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<sst xmlns="http://schemas.openxmlformats.org/spreadsheetml/2006/main" count="277" uniqueCount="204">
  <si>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</si>
  <si>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</si>
  <si>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</si>
  <si>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</si>
  <si>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</si>
  <si>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</si>
  <si>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</si>
  <si>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</si>
  <si>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</si>
  <si>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</si>
  <si>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</si>
  <si>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</si>
  <si>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</si>
  <si>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</si>
  <si>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</si>
  <si>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</si>
  <si>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</si>
  <si>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</si>
  <si>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</si>
  <si>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</si>
  <si>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</si>
  <si>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</si>
  <si>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</si>
  <si>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</si>
  <si>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</si>
  <si>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</si>
  <si>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</si>
  <si>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</si>
  <si>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</si>
  <si>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</si>
  <si>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</si>
  <si>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</si>
  <si>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</si>
  <si>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</si>
  <si>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</si>
  <si>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</si>
  <si>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</si>
  <si>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</si>
  <si>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</si>
  <si>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</si>
  <si>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</si>
  <si>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</si>
  <si>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</si>
  <si>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</si>
  <si>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</si>
  <si>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</si>
  <si>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</si>
  <si>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</si>
  <si>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</si>
  <si>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</si>
  <si>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</si>
  <si>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</si>
  <si>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</si>
  <si>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</si>
  <si>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</si>
  <si>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</si>
  <si>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</si>
  <si>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</si>
  <si>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</si>
  <si>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</si>
  <si>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</si>
  <si>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</si>
  <si>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</si>
  <si>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</si>
  <si>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</si>
  <si>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</si>
  <si>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</si>
  <si>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</si>
  <si>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</si>
  <si>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</si>
  <si>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</si>
  <si>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</si>
  <si>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</si>
  <si>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</si>
  <si>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</si>
  <si>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</si>
  <si>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</si>
  <si>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</si>
  <si>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</si>
  <si>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</si>
  <si>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</si>
  <si>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</si>
  <si>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</si>
  <si>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</si>
  <si>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</si>
  <si>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</si>
  <si>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</si>
  <si>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</si>
  <si>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</si>
  <si>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</si>
  <si>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</si>
  <si>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</si>
  <si>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</si>
  <si>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</si>
  <si>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</si>
  <si>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</si>
  <si>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</si>
  <si>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</si>
  <si>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</si>
  <si>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</si>
  <si>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</si>
  <si>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</si>
  <si>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</si>
  <si>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</si>
  <si>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</si>
  <si>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</si>
  <si>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</si>
  <si>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</si>
  <si>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</si>
  <si>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</si>
  <si>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</si>
  <si>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</si>
  <si>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</si>
  <si>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</si>
  <si>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</si>
  <si>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</si>
  <si>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</si>
  <si>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</si>
  <si>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</si>
  <si>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</si>
  <si>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</si>
  <si>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</si>
  <si>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</si>
  <si>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</si>
  <si>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</si>
  <si>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</si>
  <si>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</si>
  <si>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</si>
  <si>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</si>
  <si>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</si>
  <si>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</si>
  <si>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</si>
  <si>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</si>
  <si>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</si>
  <si>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</si>
  <si>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</si>
  <si>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</si>
  <si>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</si>
  <si>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</si>
  <si>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</si>
  <si>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</si>
  <si>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</si>
  <si>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</si>
  <si>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</si>
  <si>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</si>
  <si>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</si>
  <si>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</si>
  <si>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</si>
  <si>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</si>
  <si>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</si>
  <si>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</si>
  <si>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</si>
  <si>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</si>
  <si>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</si>
  <si>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</si>
  <si>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</si>
  <si>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</si>
  <si>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</si>
  <si>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</si>
  <si>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</si>
  <si>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</si>
  <si>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</si>
  <si>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</si>
  <si>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</si>
  <si>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</si>
  <si>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</si>
  <si>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</si>
  <si>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</si>
  <si>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</si>
  <si>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CONFIANZA</t>
  </si>
  <si>
    <t>BASE</t>
  </si>
  <si>
    <t>VALENTIN</t>
  </si>
  <si>
    <t xml:space="preserve">GARIBAY </t>
  </si>
  <si>
    <t>DELGADILLO</t>
  </si>
  <si>
    <t>N/A</t>
  </si>
  <si>
    <t>imuvi@sanfrancisco.gob.mx</t>
  </si>
  <si>
    <t xml:space="preserve">San Francisco del Rincón </t>
  </si>
  <si>
    <t>Dirección General</t>
  </si>
  <si>
    <t>San Francisco del Rincón</t>
  </si>
  <si>
    <t xml:space="preserve">SALAZAR </t>
  </si>
  <si>
    <t>GONZALEZ</t>
  </si>
  <si>
    <t>Area Juridica</t>
  </si>
  <si>
    <t>Area Administrativa</t>
  </si>
  <si>
    <t>001</t>
  </si>
  <si>
    <t>031</t>
  </si>
  <si>
    <t>003</t>
  </si>
  <si>
    <t>004</t>
  </si>
  <si>
    <t>no aplica</t>
  </si>
  <si>
    <t>Área Administrativa</t>
  </si>
  <si>
    <t>1100B</t>
  </si>
  <si>
    <t>GUADALUPE</t>
  </si>
  <si>
    <t>OJO DE AGUA</t>
  </si>
  <si>
    <t>AMANDA</t>
  </si>
  <si>
    <t>APOLINAR</t>
  </si>
  <si>
    <t>MUGUEL</t>
  </si>
  <si>
    <t>31/02/2016</t>
  </si>
  <si>
    <t>ADAN</t>
  </si>
  <si>
    <t>BASES</t>
  </si>
  <si>
    <t>VERONICA ANGEL TORRES</t>
  </si>
  <si>
    <t>002</t>
  </si>
  <si>
    <t>VERONICA</t>
  </si>
  <si>
    <t>ANGEL</t>
  </si>
  <si>
    <t>TORRES</t>
  </si>
  <si>
    <t>DIRECCIÓN GENERAL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</si>
</sst>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dddd\,\ d&quot; de &quot;mmmm&quot; de &quot;yyyy"/>
    <numFmt numFmtId="182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14" fontId="43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45" applyFont="1" applyBorder="1" applyAlignment="1" applyProtection="1">
      <alignment/>
      <protection/>
    </xf>
    <xf numFmtId="0" fontId="43" fillId="0" borderId="12" xfId="0" applyFont="1" applyFill="1" applyBorder="1" applyAlignment="1">
      <alignment horizontal="left"/>
    </xf>
    <xf numFmtId="14" fontId="43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 applyProtection="1">
      <alignment/>
      <protection/>
    </xf>
    <xf numFmtId="0" fontId="43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4" fillId="0" borderId="12" xfId="45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32" fillId="0" borderId="0" xfId="45" applyBorder="1" applyAlignment="1" applyProtection="1">
      <alignment/>
      <protection/>
    </xf>
    <xf numFmtId="49" fontId="0" fillId="0" borderId="0" xfId="48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hyperlink" Target="mailto:imuvi@sanfrancisco.gob.mx" TargetMode="External" /><Relationship Id="rId4" Type="http://schemas.openxmlformats.org/officeDocument/2006/relationships/hyperlink" Target="mailto:imuvi@sanfrancisc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U2">
      <selection activeCell="AB11" sqref="AB11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35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24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4.42187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9.57421875" style="0" bestFit="1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6" ht="15">
      <c r="A2" s="1" t="s">
        <v>97</v>
      </c>
      <c r="B2" s="1" t="s">
        <v>98</v>
      </c>
      <c r="C2" s="1" t="s">
        <v>99</v>
      </c>
      <c r="F2" t="s">
        <v>168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3" t="s">
        <v>138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2.75">
      <c r="A7" s="4" t="s">
        <v>139</v>
      </c>
      <c r="B7" s="4" t="s">
        <v>140</v>
      </c>
      <c r="C7" s="4" t="s">
        <v>141</v>
      </c>
      <c r="D7" s="4" t="s">
        <v>142</v>
      </c>
      <c r="E7" s="4" t="s">
        <v>143</v>
      </c>
      <c r="F7" s="4" t="s">
        <v>144</v>
      </c>
      <c r="G7" s="4" t="s">
        <v>145</v>
      </c>
      <c r="H7" s="4" t="s">
        <v>146</v>
      </c>
      <c r="I7" s="4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4" t="s">
        <v>152</v>
      </c>
      <c r="O7" s="4" t="s">
        <v>153</v>
      </c>
      <c r="P7" s="4" t="s">
        <v>154</v>
      </c>
      <c r="Q7" s="4" t="s">
        <v>155</v>
      </c>
      <c r="R7" s="4" t="s">
        <v>156</v>
      </c>
      <c r="S7" s="4" t="s">
        <v>157</v>
      </c>
      <c r="T7" s="4" t="s">
        <v>158</v>
      </c>
      <c r="U7" s="4" t="s">
        <v>159</v>
      </c>
      <c r="V7" s="4" t="s">
        <v>160</v>
      </c>
      <c r="W7" s="4" t="s">
        <v>161</v>
      </c>
      <c r="X7" s="4" t="s">
        <v>162</v>
      </c>
      <c r="Y7" s="4" t="s">
        <v>163</v>
      </c>
      <c r="Z7" s="4" t="s">
        <v>164</v>
      </c>
      <c r="AA7" s="4" t="s">
        <v>165</v>
      </c>
      <c r="AB7" s="4" t="s">
        <v>166</v>
      </c>
      <c r="AC7" s="4" t="s">
        <v>167</v>
      </c>
    </row>
    <row r="8" spans="1:29" ht="12.75">
      <c r="A8" s="21" t="s">
        <v>183</v>
      </c>
      <c r="B8" s="10" t="s">
        <v>169</v>
      </c>
      <c r="C8" s="10" t="s">
        <v>192</v>
      </c>
      <c r="D8" s="10" t="s">
        <v>193</v>
      </c>
      <c r="E8" s="10" t="s">
        <v>194</v>
      </c>
      <c r="F8" s="10" t="s">
        <v>177</v>
      </c>
      <c r="G8" s="11">
        <v>43358</v>
      </c>
      <c r="H8" s="12" t="s">
        <v>4</v>
      </c>
      <c r="I8" s="13" t="s">
        <v>191</v>
      </c>
      <c r="J8" s="27" t="s">
        <v>189</v>
      </c>
      <c r="K8" s="13" t="s">
        <v>174</v>
      </c>
      <c r="L8" s="12" t="s">
        <v>45</v>
      </c>
      <c r="M8" s="13" t="s">
        <v>190</v>
      </c>
      <c r="N8" s="17" t="s">
        <v>183</v>
      </c>
      <c r="O8" s="14" t="s">
        <v>178</v>
      </c>
      <c r="P8" s="17" t="s">
        <v>184</v>
      </c>
      <c r="Q8" s="12" t="s">
        <v>176</v>
      </c>
      <c r="R8" s="12">
        <v>11</v>
      </c>
      <c r="S8" s="12" t="s">
        <v>81</v>
      </c>
      <c r="T8" s="12">
        <v>36374</v>
      </c>
      <c r="U8" s="13">
        <v>7447800</v>
      </c>
      <c r="V8" s="27">
        <v>2125</v>
      </c>
      <c r="W8" s="15" t="s">
        <v>175</v>
      </c>
      <c r="X8" s="24" t="s">
        <v>187</v>
      </c>
      <c r="Y8" s="26">
        <v>43656</v>
      </c>
      <c r="Z8" s="24" t="s">
        <v>203</v>
      </c>
      <c r="AA8" s="24">
        <v>2019</v>
      </c>
      <c r="AB8" s="26">
        <v>43656</v>
      </c>
      <c r="AC8" s="12"/>
    </row>
    <row r="9" spans="1:29" ht="12.75">
      <c r="A9" s="21" t="s">
        <v>199</v>
      </c>
      <c r="B9" s="8" t="s">
        <v>170</v>
      </c>
      <c r="C9" t="s">
        <v>200</v>
      </c>
      <c r="D9" t="s">
        <v>201</v>
      </c>
      <c r="E9" t="s">
        <v>202</v>
      </c>
      <c r="F9" s="5" t="s">
        <v>182</v>
      </c>
      <c r="G9" s="32">
        <v>43556</v>
      </c>
      <c r="H9" s="7" t="s">
        <v>4</v>
      </c>
      <c r="I9" s="5" t="s">
        <v>191</v>
      </c>
      <c r="J9" s="28" t="s">
        <v>189</v>
      </c>
      <c r="K9" s="5" t="s">
        <v>174</v>
      </c>
      <c r="L9" s="7" t="s">
        <v>45</v>
      </c>
      <c r="M9" s="5" t="s">
        <v>190</v>
      </c>
      <c r="N9" s="18" t="s">
        <v>183</v>
      </c>
      <c r="O9" s="3" t="s">
        <v>178</v>
      </c>
      <c r="P9" s="18" t="s">
        <v>184</v>
      </c>
      <c r="Q9" s="7" t="s">
        <v>176</v>
      </c>
      <c r="R9" s="7">
        <v>11</v>
      </c>
      <c r="S9" s="7" t="s">
        <v>81</v>
      </c>
      <c r="T9" s="7">
        <v>36365</v>
      </c>
      <c r="U9" s="5">
        <v>7447800</v>
      </c>
      <c r="V9" s="28">
        <v>2125</v>
      </c>
      <c r="W9" s="9" t="s">
        <v>175</v>
      </c>
      <c r="X9" s="23" t="s">
        <v>187</v>
      </c>
      <c r="Y9" s="26">
        <v>43656</v>
      </c>
      <c r="Z9" s="25" t="s">
        <v>188</v>
      </c>
      <c r="AA9" s="25">
        <v>2019</v>
      </c>
      <c r="AB9" s="26">
        <v>43656</v>
      </c>
      <c r="AC9" s="7"/>
    </row>
    <row r="10" spans="1:29" ht="12.75">
      <c r="A10" s="21" t="s">
        <v>185</v>
      </c>
      <c r="B10" s="7" t="s">
        <v>170</v>
      </c>
      <c r="C10" s="8" t="s">
        <v>171</v>
      </c>
      <c r="D10" s="8" t="s">
        <v>172</v>
      </c>
      <c r="E10" s="8" t="s">
        <v>173</v>
      </c>
      <c r="F10" s="23" t="s">
        <v>182</v>
      </c>
      <c r="G10" s="6">
        <v>40554</v>
      </c>
      <c r="H10" s="7" t="s">
        <v>4</v>
      </c>
      <c r="I10" s="23" t="s">
        <v>191</v>
      </c>
      <c r="J10" s="30" t="s">
        <v>189</v>
      </c>
      <c r="K10" s="7" t="s">
        <v>174</v>
      </c>
      <c r="L10" s="7" t="s">
        <v>45</v>
      </c>
      <c r="M10" s="25" t="s">
        <v>190</v>
      </c>
      <c r="N10" s="18" t="s">
        <v>183</v>
      </c>
      <c r="O10" s="16" t="s">
        <v>178</v>
      </c>
      <c r="P10" s="19" t="s">
        <v>184</v>
      </c>
      <c r="Q10" s="16" t="s">
        <v>176</v>
      </c>
      <c r="R10" s="16">
        <v>11</v>
      </c>
      <c r="S10" s="16" t="s">
        <v>81</v>
      </c>
      <c r="T10" s="16">
        <v>36320</v>
      </c>
      <c r="U10" s="22">
        <v>7447800</v>
      </c>
      <c r="V10" s="29">
        <v>2125</v>
      </c>
      <c r="W10" s="20" t="s">
        <v>175</v>
      </c>
      <c r="X10" s="23" t="s">
        <v>187</v>
      </c>
      <c r="Y10" s="26">
        <v>43656</v>
      </c>
      <c r="Z10" s="25" t="s">
        <v>188</v>
      </c>
      <c r="AA10" s="23">
        <v>2019</v>
      </c>
      <c r="AB10" s="26">
        <v>43656</v>
      </c>
      <c r="AC10" s="7"/>
    </row>
    <row r="11" spans="1:28" ht="12.75">
      <c r="A11" s="21" t="s">
        <v>186</v>
      </c>
      <c r="B11" t="s">
        <v>197</v>
      </c>
      <c r="C11" s="25" t="s">
        <v>196</v>
      </c>
      <c r="D11" s="7" t="s">
        <v>179</v>
      </c>
      <c r="E11" s="7" t="s">
        <v>180</v>
      </c>
      <c r="F11" s="3" t="s">
        <v>181</v>
      </c>
      <c r="G11" s="31" t="s">
        <v>195</v>
      </c>
      <c r="H11" s="7" t="s">
        <v>4</v>
      </c>
      <c r="I11" s="23" t="s">
        <v>191</v>
      </c>
      <c r="J11" s="30" t="s">
        <v>189</v>
      </c>
      <c r="K11" s="7" t="s">
        <v>174</v>
      </c>
      <c r="L11" s="7" t="s">
        <v>45</v>
      </c>
      <c r="M11" s="25" t="s">
        <v>190</v>
      </c>
      <c r="N11" s="18" t="s">
        <v>183</v>
      </c>
      <c r="O11" s="16" t="s">
        <v>178</v>
      </c>
      <c r="P11" s="19" t="s">
        <v>184</v>
      </c>
      <c r="Q11" s="16" t="s">
        <v>176</v>
      </c>
      <c r="R11" s="16">
        <v>11</v>
      </c>
      <c r="S11" s="16" t="s">
        <v>81</v>
      </c>
      <c r="T11" s="16">
        <v>36320</v>
      </c>
      <c r="U11" s="22">
        <v>7447800</v>
      </c>
      <c r="V11" s="29">
        <v>2125</v>
      </c>
      <c r="W11" s="20" t="s">
        <v>175</v>
      </c>
      <c r="X11" s="23" t="s">
        <v>187</v>
      </c>
      <c r="Y11" s="26">
        <v>43656</v>
      </c>
      <c r="Z11" s="25" t="s">
        <v>188</v>
      </c>
      <c r="AA11" s="23">
        <v>2019</v>
      </c>
      <c r="AB11" s="26">
        <v>43656</v>
      </c>
    </row>
    <row r="15" ht="12.75">
      <c r="B15" t="s">
        <v>198</v>
      </c>
    </row>
  </sheetData>
  <sheetProtection/>
  <mergeCells count="1">
    <mergeCell ref="A6:AC6"/>
  </mergeCells>
  <dataValidations count="3">
    <dataValidation type="list" allowBlank="1" showInputMessage="1" showErrorMessage="1" sqref="S8">
      <formula1>hidden3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</dataValidations>
  <hyperlinks>
    <hyperlink ref="W8" r:id="rId1" display="imuvi@sanfrancisco.gob.mx"/>
    <hyperlink ref="W9" r:id="rId2" display="imuvi@sanfrancisco.gob.mx"/>
    <hyperlink ref="W10" r:id="rId3" display="imuvi@sanfrancisco.gob.mx"/>
    <hyperlink ref="W11" r:id="rId4" display="imuvi@sanfrancisc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</cp:lastModifiedBy>
  <cp:lastPrinted>2016-10-11T15:33:48Z</cp:lastPrinted>
  <dcterms:created xsi:type="dcterms:W3CDTF">2016-08-29T20:06:54Z</dcterms:created>
  <dcterms:modified xsi:type="dcterms:W3CDTF">2019-07-02T21:13:38Z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