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<sst xmlns="http://schemas.openxmlformats.org/spreadsheetml/2006/main" count="158" uniqueCount="89">
  <si>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</si>
  <si>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</si>
  <si>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</si>
  <si>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</si>
  <si>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</si>
  <si>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</si>
  <si>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</si>
  <si>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</si>
  <si>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</si>
  <si>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</si>
  <si>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</si>
  <si>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</si>
  <si>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</si>
  <si>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</si>
  <si>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</si>
  <si>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</si>
  <si>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</si>
  <si>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</si>
  <si>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</si>
  <si>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</si>
  <si>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</si>
  <si>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</si>
  <si>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</si>
  <si>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</si>
  <si>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</si>
  <si>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</si>
  <si>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</si>
  <si>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</si>
  <si>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</si>
  <si>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</si>
  <si>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</si>
  <si>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</si>
  <si>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</si>
  <si>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</si>
  <si>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</si>
  <si>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</si>
  <si>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</si>
  <si>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</si>
  <si>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</si>
  <si>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</si>
  <si>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</si>
  <si>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</si>
  <si>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</si>
  <si>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</si>
  <si>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</si>
  <si>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</si>
  <si>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</si>
  <si>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</si>
  <si>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</si>
  <si>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</si>
  <si>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</si>
  <si>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</si>
  <si>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</si>
  <si>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</si>
  <si>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</si>
  <si>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</si>
  <si>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</si>
  <si>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</si>
  <si>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ABRIL-JUNIO</t>
  </si>
  <si>
    <t>01 de abril de 2019</t>
  </si>
  <si>
    <t xml:space="preserve">00148919 y 00714919 </t>
  </si>
  <si>
    <t>PRIMERO</t>
  </si>
  <si>
    <t>UNIDAD DE TRANSPARENCIA</t>
  </si>
  <si>
    <t>http://www.sanfrancisco.gob.mx/transparencia/archivos/2019/02/201904061010003901.docx</t>
  </si>
  <si>
    <t xml:space="preserve">05 de abril del 2019 </t>
  </si>
  <si>
    <t>http://www.sanfrancisco.gob.mx/transparencia/archivos/2019/02/201904061010003902.docx</t>
  </si>
  <si>
    <t>*00766819</t>
  </si>
  <si>
    <t>11 de abril del 2019</t>
  </si>
  <si>
    <t>*00830219</t>
  </si>
  <si>
    <t>http://www.sanfrancisco.gob.mx/transparencia/archivos/2019/02/201904061010003903.docx</t>
  </si>
  <si>
    <t>30 de abril de 2019</t>
  </si>
  <si>
    <t>*01030219</t>
  </si>
  <si>
    <t>http://www.sanfrancisco.gob.mx/transparencia/archivos/2019/02/201904061010003904.docx</t>
  </si>
  <si>
    <t>14 de mayo de 2019</t>
  </si>
  <si>
    <t>*01222019</t>
  </si>
  <si>
    <t>*1159219</t>
  </si>
  <si>
    <t>http://www.sanfrancisco.gob.mx/transparencia/archivos/2019/02/201904061010003905.docx</t>
  </si>
  <si>
    <t>SEGUNDO</t>
  </si>
  <si>
    <t>22 de mayo de 2018</t>
  </si>
  <si>
    <t>*01350319</t>
  </si>
  <si>
    <t>http://www.sanfrancisco.gob.mx/transparencia/archivos/2019/02/201904061010003906.docx</t>
  </si>
  <si>
    <t>SEGURIDAD CIUDADANA, TRANSITO Y VIALIDAD</t>
  </si>
  <si>
    <t>06 de junio de 2019</t>
  </si>
  <si>
    <t>*01415719</t>
  </si>
  <si>
    <t>TECNOLOGIAS DE LA INFORMACION</t>
  </si>
  <si>
    <t>TECNOLOGIAS DE LA INFORMACIÓN</t>
  </si>
  <si>
    <t>24 de junio de 2019</t>
  </si>
  <si>
    <t>*01590119</t>
  </si>
  <si>
    <t>http://www.sanfrancisco.gob.mx/transparencia/archivos/2019/02/201904061010003907.docx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</si>
</sst>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1010003907.docx" TargetMode="External" /><Relationship Id="rId2" Type="http://schemas.openxmlformats.org/officeDocument/2006/relationships/hyperlink" Target="http://www.sanfrancisco.gob.mx/transparencia/archivos/2019/02/201904061010003906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J12">
      <selection activeCell="M15" sqref="M15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37.00390625" style="0" customWidth="1"/>
    <col min="9" max="9" width="20.7109375" style="0" customWidth="1"/>
    <col min="10" max="10" width="14.8515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57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5" s="5" customFormat="1" ht="51">
      <c r="A8" s="5">
        <v>2019</v>
      </c>
      <c r="B8" s="5" t="s">
        <v>58</v>
      </c>
      <c r="C8" s="5">
        <v>54</v>
      </c>
      <c r="D8" s="6" t="s">
        <v>59</v>
      </c>
      <c r="E8" s="6" t="s">
        <v>60</v>
      </c>
      <c r="F8" s="6" t="s">
        <v>61</v>
      </c>
      <c r="G8" s="6" t="s">
        <v>62</v>
      </c>
      <c r="H8" s="5" t="s">
        <v>1</v>
      </c>
      <c r="I8" s="5" t="s">
        <v>7</v>
      </c>
      <c r="J8" s="5" t="s">
        <v>10</v>
      </c>
      <c r="K8" s="9" t="s">
        <v>63</v>
      </c>
      <c r="L8" s="8">
        <v>43617</v>
      </c>
      <c r="M8" s="6" t="s">
        <v>62</v>
      </c>
      <c r="N8" s="5">
        <v>2019</v>
      </c>
      <c r="O8" s="8">
        <v>43617</v>
      </c>
    </row>
    <row r="9" spans="1:15" s="3" customFormat="1" ht="51">
      <c r="A9" s="5">
        <v>2019</v>
      </c>
      <c r="B9" s="5" t="s">
        <v>58</v>
      </c>
      <c r="C9" s="3">
        <f>54+1</f>
        <v>55</v>
      </c>
      <c r="D9" s="4" t="s">
        <v>64</v>
      </c>
      <c r="E9" s="4" t="s">
        <v>66</v>
      </c>
      <c r="F9" s="6" t="s">
        <v>61</v>
      </c>
      <c r="G9" s="6" t="s">
        <v>62</v>
      </c>
      <c r="H9" s="5" t="s">
        <v>1</v>
      </c>
      <c r="I9" s="5" t="s">
        <v>7</v>
      </c>
      <c r="J9" s="5" t="s">
        <v>10</v>
      </c>
      <c r="K9" s="7" t="s">
        <v>65</v>
      </c>
      <c r="L9" s="8">
        <v>43617</v>
      </c>
      <c r="M9" s="6" t="s">
        <v>62</v>
      </c>
      <c r="N9" s="5">
        <v>2019</v>
      </c>
      <c r="O9" s="8">
        <v>43617</v>
      </c>
    </row>
    <row r="10" spans="1:15" s="3" customFormat="1" ht="51">
      <c r="A10" s="5">
        <v>2019</v>
      </c>
      <c r="B10" s="5" t="s">
        <v>58</v>
      </c>
      <c r="C10" s="3">
        <v>56</v>
      </c>
      <c r="D10" s="4" t="s">
        <v>67</v>
      </c>
      <c r="E10" s="4" t="s">
        <v>68</v>
      </c>
      <c r="F10" s="4" t="s">
        <v>61</v>
      </c>
      <c r="G10" s="4" t="s">
        <v>62</v>
      </c>
      <c r="H10" s="4" t="s">
        <v>1</v>
      </c>
      <c r="I10" s="4" t="s">
        <v>7</v>
      </c>
      <c r="J10" s="4" t="s">
        <v>10</v>
      </c>
      <c r="K10" s="7" t="s">
        <v>69</v>
      </c>
      <c r="L10" s="8">
        <v>43617</v>
      </c>
      <c r="M10" s="6" t="s">
        <v>62</v>
      </c>
      <c r="N10" s="5">
        <v>2019</v>
      </c>
      <c r="O10" s="8">
        <v>43617</v>
      </c>
    </row>
    <row r="11" spans="1:15" s="3" customFormat="1" ht="51">
      <c r="A11" s="5">
        <v>2019</v>
      </c>
      <c r="B11" s="5" t="s">
        <v>58</v>
      </c>
      <c r="C11" s="3">
        <v>57</v>
      </c>
      <c r="D11" s="4" t="s">
        <v>70</v>
      </c>
      <c r="E11" s="4" t="s">
        <v>71</v>
      </c>
      <c r="F11" s="4" t="s">
        <v>61</v>
      </c>
      <c r="G11" s="6" t="s">
        <v>81</v>
      </c>
      <c r="H11" s="4" t="s">
        <v>0</v>
      </c>
      <c r="I11" s="4" t="s">
        <v>7</v>
      </c>
      <c r="J11" s="4" t="s">
        <v>10</v>
      </c>
      <c r="K11" s="7" t="s">
        <v>72</v>
      </c>
      <c r="L11" s="8">
        <v>43617</v>
      </c>
      <c r="M11" s="6" t="s">
        <v>81</v>
      </c>
      <c r="N11" s="5">
        <v>2019</v>
      </c>
      <c r="O11" s="8">
        <v>43617</v>
      </c>
    </row>
    <row r="12" spans="1:15" s="3" customFormat="1" ht="51">
      <c r="A12" s="5">
        <v>2019</v>
      </c>
      <c r="B12" s="5" t="s">
        <v>58</v>
      </c>
      <c r="C12" s="3">
        <v>58</v>
      </c>
      <c r="D12" s="4" t="s">
        <v>73</v>
      </c>
      <c r="E12" s="4" t="s">
        <v>75</v>
      </c>
      <c r="F12" s="4" t="s">
        <v>61</v>
      </c>
      <c r="G12" s="6" t="s">
        <v>81</v>
      </c>
      <c r="H12" s="4" t="s">
        <v>3</v>
      </c>
      <c r="I12" s="4" t="s">
        <v>7</v>
      </c>
      <c r="J12" s="4" t="s">
        <v>10</v>
      </c>
      <c r="K12" s="7" t="s">
        <v>76</v>
      </c>
      <c r="L12" s="8">
        <v>43617</v>
      </c>
      <c r="M12" s="6" t="s">
        <v>62</v>
      </c>
      <c r="N12" s="5">
        <v>2019</v>
      </c>
      <c r="O12" s="8">
        <v>43617</v>
      </c>
    </row>
    <row r="13" spans="1:15" s="3" customFormat="1" ht="51">
      <c r="A13" s="5">
        <v>2019</v>
      </c>
      <c r="B13" s="5" t="s">
        <v>58</v>
      </c>
      <c r="C13" s="3">
        <v>58</v>
      </c>
      <c r="D13" s="4" t="s">
        <v>73</v>
      </c>
      <c r="E13" s="4" t="s">
        <v>74</v>
      </c>
      <c r="F13" s="4" t="s">
        <v>77</v>
      </c>
      <c r="G13" s="6" t="s">
        <v>81</v>
      </c>
      <c r="H13" s="4" t="s">
        <v>0</v>
      </c>
      <c r="I13" s="4" t="s">
        <v>7</v>
      </c>
      <c r="J13" s="4" t="s">
        <v>10</v>
      </c>
      <c r="K13" s="7" t="s">
        <v>76</v>
      </c>
      <c r="L13" s="8">
        <v>43617</v>
      </c>
      <c r="M13" s="6" t="s">
        <v>81</v>
      </c>
      <c r="N13" s="5">
        <v>2019</v>
      </c>
      <c r="O13" s="8">
        <v>43617</v>
      </c>
    </row>
    <row r="14" spans="1:15" s="3" customFormat="1" ht="51">
      <c r="A14" s="5">
        <v>2019</v>
      </c>
      <c r="B14" s="5" t="s">
        <v>58</v>
      </c>
      <c r="C14" s="3">
        <v>59</v>
      </c>
      <c r="D14" s="4" t="s">
        <v>78</v>
      </c>
      <c r="E14" s="4" t="s">
        <v>79</v>
      </c>
      <c r="F14" s="4" t="s">
        <v>61</v>
      </c>
      <c r="G14" s="6" t="s">
        <v>81</v>
      </c>
      <c r="H14" s="4" t="s">
        <v>0</v>
      </c>
      <c r="I14" s="4" t="s">
        <v>7</v>
      </c>
      <c r="J14" s="4" t="s">
        <v>10</v>
      </c>
      <c r="K14" s="7" t="s">
        <v>80</v>
      </c>
      <c r="L14" s="8">
        <v>43617</v>
      </c>
      <c r="M14" s="6" t="s">
        <v>81</v>
      </c>
      <c r="N14" s="5">
        <v>2019</v>
      </c>
      <c r="O14" s="8">
        <v>43617</v>
      </c>
    </row>
    <row r="15" spans="1:15" s="3" customFormat="1" ht="51">
      <c r="A15" s="5">
        <v>2019</v>
      </c>
      <c r="B15" s="5" t="s">
        <v>58</v>
      </c>
      <c r="C15" s="3">
        <v>60</v>
      </c>
      <c r="D15" s="6" t="s">
        <v>82</v>
      </c>
      <c r="E15" s="4" t="s">
        <v>83</v>
      </c>
      <c r="F15" s="4" t="s">
        <v>61</v>
      </c>
      <c r="G15" s="6" t="s">
        <v>84</v>
      </c>
      <c r="H15" s="4" t="s">
        <v>0</v>
      </c>
      <c r="I15" s="4" t="s">
        <v>7</v>
      </c>
      <c r="J15" s="4" t="s">
        <v>10</v>
      </c>
      <c r="K15" s="10" t="s">
        <v>80</v>
      </c>
      <c r="L15" s="8">
        <v>43617</v>
      </c>
      <c r="M15" s="6" t="s">
        <v>85</v>
      </c>
      <c r="N15" s="5">
        <v>2019</v>
      </c>
      <c r="O15" s="8">
        <v>43617</v>
      </c>
    </row>
    <row r="16" spans="1:15" s="3" customFormat="1" ht="51">
      <c r="A16" s="5">
        <v>2019</v>
      </c>
      <c r="B16" s="5" t="s">
        <v>58</v>
      </c>
      <c r="C16" s="3">
        <v>61</v>
      </c>
      <c r="D16" s="4" t="s">
        <v>86</v>
      </c>
      <c r="E16" s="4" t="s">
        <v>87</v>
      </c>
      <c r="F16" s="4" t="s">
        <v>61</v>
      </c>
      <c r="G16" s="6" t="s">
        <v>81</v>
      </c>
      <c r="H16" s="4" t="s">
        <v>0</v>
      </c>
      <c r="I16" s="4" t="s">
        <v>7</v>
      </c>
      <c r="J16" s="4" t="s">
        <v>10</v>
      </c>
      <c r="K16" s="10" t="s">
        <v>88</v>
      </c>
      <c r="L16" s="8">
        <v>43617</v>
      </c>
      <c r="M16" s="6" t="s">
        <v>62</v>
      </c>
      <c r="N16" s="5">
        <v>2019</v>
      </c>
      <c r="O16" s="8">
        <v>43617</v>
      </c>
    </row>
    <row r="17" spans="1:15" s="3" customFormat="1" ht="12.75">
      <c r="A17" s="5"/>
      <c r="B17" s="5"/>
      <c r="D17" s="4"/>
      <c r="L17" s="8"/>
      <c r="M17" s="6"/>
      <c r="N17" s="5"/>
      <c r="O17" s="8"/>
    </row>
    <row r="18" spans="1:15" s="3" customFormat="1" ht="12.75">
      <c r="A18" s="5"/>
      <c r="B18" s="5"/>
      <c r="D18" s="4"/>
      <c r="L18" s="8"/>
      <c r="M18" s="6"/>
      <c r="N18" s="5"/>
      <c r="O18" s="8"/>
    </row>
    <row r="19" spans="1:15" s="3" customFormat="1" ht="12.75">
      <c r="A19" s="5"/>
      <c r="B19" s="5"/>
      <c r="D19" s="4"/>
      <c r="L19" s="8"/>
      <c r="M19" s="6"/>
      <c r="N19" s="5"/>
      <c r="O19" s="8"/>
    </row>
    <row r="20" spans="12:15" s="3" customFormat="1" ht="12.75">
      <c r="L20" s="8"/>
      <c r="M20" s="6"/>
      <c r="N20" s="5"/>
      <c r="O20" s="8"/>
    </row>
    <row r="21" spans="12:15" s="3" customFormat="1" ht="12.75">
      <c r="L21" s="8"/>
      <c r="M21" s="6"/>
      <c r="N21" s="5"/>
      <c r="O21" s="8"/>
    </row>
    <row r="22" spans="12:15" s="3" customFormat="1" ht="12.75">
      <c r="L22" s="8"/>
      <c r="M22" s="6"/>
      <c r="N22" s="5"/>
      <c r="O22" s="8"/>
    </row>
    <row r="23" s="3" customFormat="1" ht="12.75"/>
    <row r="24" s="3" customFormat="1" ht="12.75"/>
  </sheetData>
  <sheetProtection/>
  <mergeCells count="1">
    <mergeCell ref="A6:P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</dataValidations>
  <hyperlinks>
    <hyperlink ref="K16" r:id="rId1" display="http://www.sanfrancisco.gob.mx/transparencia/archivos/2019/02/201904061010003907.docx"/>
    <hyperlink ref="K15" r:id="rId2" display="http://www.sanfrancisco.gob.mx/transparencia/archivos/2019/02/201904061010003906.doc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dcterms:created xsi:type="dcterms:W3CDTF">2016-08-29T21:39:52Z</dcterms:created>
  <dcterms:modified xsi:type="dcterms:W3CDTF">2019-07-16T20:59:23Z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