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mayo junio 2019\"/>
    </mc:Choice>
  </mc:AlternateContent>
  <bookViews>
    <workbookView xWindow="0" yWindow="0" windowWidth="28800" windowHeight="12345"/>
  </bookViews>
  <sheets>
    <sheet name="Reporte de Formatos" sheetId="1" r:id="rId1"/>
    <sheet name="hidden1" sheetId="2" r:id="rId2"/>
    <sheet name="hidden2" sheetId="3" r:id="rId3"/>
  </sheets>
  <definedNames>
    <definedName name="hidden1">hidden1!$A$1:$A$6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<sst xmlns="http://schemas.openxmlformats.org/spreadsheetml/2006/main" count="588" uniqueCount="154">
  <si>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</si>
  <si>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</si>
  <si>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</si>
  <si>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</si>
  <si>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</si>
  <si>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</si>
  <si>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</si>
  <si>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</si>
  <si>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</si>
  <si>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</si>
  <si>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</si>
  <si>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</si>
  <si>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</si>
  <si>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</si>
  <si>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</si>
  <si>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</si>
  <si>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</si>
  <si>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</si>
  <si>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</si>
  <si>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</si>
  <si>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</si>
  <si>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</si>
  <si>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</si>
  <si>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</si>
  <si>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</si>
  <si>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</si>
  <si>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</si>
  <si>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</si>
  <si>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</si>
  <si>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</si>
  <si>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</si>
  <si>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</si>
  <si>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</si>
  <si>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</si>
  <si>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</si>
  <si>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</si>
  <si>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</si>
  <si>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</si>
  <si>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</si>
  <si>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</si>
  <si>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</si>
  <si>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</si>
  <si>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</si>
  <si>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</si>
  <si>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</si>
  <si>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</si>
  <si>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</si>
  <si>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</si>
  <si>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</si>
  <si>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</si>
  <si>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</si>
  <si>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</si>
  <si>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</si>
  <si>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</si>
  <si>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</si>
  <si>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</si>
  <si>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</si>
  <si>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</si>
  <si>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</si>
  <si>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</si>
  <si>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</si>
  <si>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</si>
  <si>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</si>
  <si>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</si>
  <si>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</si>
  <si>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</si>
  <si>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</si>
  <si>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</si>
  <si>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</si>
  <si>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</si>
  <si>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</si>
  <si>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</si>
  <si>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</si>
  <si>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</si>
  <si>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ARQ. MARCO ANTONIO MURILLO CHÁVEZ</t>
  </si>
  <si>
    <t>GESTIONES AMBIENTALES DEL CENTRO, S.A. DE C.V.</t>
  </si>
  <si>
    <t>CONSTRUCCIONES REKRY, S.A. DE C.V.</t>
  </si>
  <si>
    <t>ING. JORGE ALFONSO GARCÍA PALOMARES</t>
  </si>
  <si>
    <t>LABORATORIO DE ARQUITECTURA METROPOLITANA, S.A.DE C.V.</t>
  </si>
  <si>
    <t>ARQ. JOSÉ ADRIÁN HERRERA FRANCO</t>
  </si>
  <si>
    <t>ARQ. JOSÉ ANTONIO GONZÁLEZ REYNOSO</t>
  </si>
  <si>
    <t>VANTECNOLOGÍA, S.A. DE C.V.</t>
  </si>
  <si>
    <t>J. JESÚS CERRILLO RAMOS</t>
  </si>
  <si>
    <t>CONSULTORÍA EN SISTEMAS HIDRÁULICOS HERRAZ, S.A. DE C.V.</t>
  </si>
  <si>
    <t>GRUPO CONSTRUCTOR GAHERO, S.A. DE C.V.</t>
  </si>
  <si>
    <t>CONSTRUCCIONES Y PROYECTOS GAVIC, S.A. DE C.V.</t>
  </si>
  <si>
    <t>ESTUDIOS ESPECIALIZADOS DE INGENIERÍA, S.A. DE C.V.</t>
  </si>
  <si>
    <t>CONSTRUCCIONES, ASFALTOS Y TERRACERÍAS, S.A. DE C.V.</t>
  </si>
  <si>
    <t>MARCO ANTONIO</t>
  </si>
  <si>
    <t xml:space="preserve">MURILLO </t>
  </si>
  <si>
    <t>CHAVEZ</t>
  </si>
  <si>
    <t>JORGE ALFONSO</t>
  </si>
  <si>
    <t>ALONSO</t>
  </si>
  <si>
    <t>ROMERO</t>
  </si>
  <si>
    <t xml:space="preserve">GERARDO </t>
  </si>
  <si>
    <t>GARCIA</t>
  </si>
  <si>
    <t>PALOMARES</t>
  </si>
  <si>
    <t>FRANCO</t>
  </si>
  <si>
    <t xml:space="preserve">JOSE ADRIAN </t>
  </si>
  <si>
    <t xml:space="preserve">HERRERA </t>
  </si>
  <si>
    <t>REYNOSO</t>
  </si>
  <si>
    <t>JOSE ANTONIO</t>
  </si>
  <si>
    <t>GONZALEZ</t>
  </si>
  <si>
    <t>JESUS</t>
  </si>
  <si>
    <t xml:space="preserve">CERRILLO </t>
  </si>
  <si>
    <t>RAMOS</t>
  </si>
  <si>
    <t xml:space="preserve">ARTURO </t>
  </si>
  <si>
    <t>MONTAÑEZ</t>
  </si>
  <si>
    <t>REYES</t>
  </si>
  <si>
    <t>JORE ALFONSO</t>
  </si>
  <si>
    <t>JUAN FAUSTINO</t>
  </si>
  <si>
    <t>ORTIZ</t>
  </si>
  <si>
    <t>MAGAÑA</t>
  </si>
  <si>
    <t>contrato 2019-013</t>
  </si>
  <si>
    <t>contrato2019-014 sin firma</t>
  </si>
  <si>
    <t>contrato 2019-015</t>
  </si>
  <si>
    <t>contrato 2019-016</t>
  </si>
  <si>
    <t>contrato 2019-017</t>
  </si>
  <si>
    <t>2019-018</t>
  </si>
  <si>
    <t>contrato 2019-019</t>
  </si>
  <si>
    <t>contrato 2019-020</t>
  </si>
  <si>
    <t>contrato 2019-021</t>
  </si>
  <si>
    <t>contrato 2019-022</t>
  </si>
  <si>
    <t>contrato 2019-023</t>
  </si>
  <si>
    <t>contrato 2019-024</t>
  </si>
  <si>
    <t>contrato 2019-025</t>
  </si>
  <si>
    <t>contrato 2019-026</t>
  </si>
  <si>
    <t>controto 2019-028</t>
  </si>
  <si>
    <t>2019-029</t>
  </si>
  <si>
    <t>2019-030</t>
  </si>
  <si>
    <t>2019-031</t>
  </si>
  <si>
    <t>contrato 2019-032</t>
  </si>
  <si>
    <t>2019-033</t>
  </si>
  <si>
    <t>2019-034</t>
  </si>
  <si>
    <t>contrato 2019-035</t>
  </si>
  <si>
    <t>2019-037</t>
  </si>
  <si>
    <t>2019-038</t>
  </si>
  <si>
    <t>n/a</t>
  </si>
  <si>
    <t>1 de julio del 2019</t>
  </si>
  <si>
    <t>Dirección de Obras Püblicas</t>
  </si>
  <si>
    <t xml:space="preserve">abril-junio </t>
  </si>
  <si>
    <t>Ejecución de Obra Pública</t>
  </si>
  <si>
    <t>CON FUNDAMENTO EN EL ARTÍCULO 72 DE LA LEY DE OBRA PÚBLICA Y SERVICIOS RELACIÓNADOS CON LA MISMA PARA EL ESTADO Y LOS MUNICIPIOS DE GUANAJUATO.</t>
  </si>
  <si>
    <t>Obras Públicas</t>
  </si>
  <si>
    <t>SERVICIOS SOBRE LA BASE DE PRECIOS UNITARIOS</t>
  </si>
  <si>
    <t>EJECUCION DE OBRA PUBLICA</t>
  </si>
  <si>
    <t xml:space="preserve">contrato 2019-010 </t>
  </si>
  <si>
    <t>contrato 2019-011</t>
  </si>
  <si>
    <t>contrato 2019-012</t>
  </si>
  <si>
    <t>2019-036</t>
  </si>
  <si>
    <t>C L Á U S U L A S TERCERA</t>
  </si>
  <si>
    <t>REAGA CONSTRUCCIONES DEL BAJIO, S.A. DE C.V.</t>
  </si>
  <si>
    <t>contrato 2019-027 sacacochechas</t>
  </si>
  <si>
    <t>gasto erogado junio2019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</si>
</sst>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9"/>
      <name val="Tahoma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0" xfId="0" applyProtection="1"/>
    <xf numFmtId="0" fontId="4" fillId="0" borderId="0" xfId="0" applyFont="1" applyProtection="1"/>
    <xf numFmtId="0" fontId="6" fillId="0" borderId="0" xfId="2" applyProtection="1"/>
    <xf numFmtId="0" fontId="8" fillId="0" borderId="2" xfId="0" applyFont="1" applyFill="1" applyBorder="1" applyAlignment="1" applyProtection="1">
      <alignment horizontal="justify" vertical="center"/>
    </xf>
    <xf numFmtId="0" fontId="0" fillId="0" borderId="0" xfId="0" applyAlignment="1" applyProtection="1">
      <alignment wrapText="1"/>
    </xf>
    <xf numFmtId="0" fontId="3" fillId="3" borderId="1" xfId="0" applyFont="1" applyFill="1" applyBorder="1" applyAlignment="1">
      <alignment wrapText="1"/>
    </xf>
    <xf numFmtId="0" fontId="7" fillId="0" borderId="0" xfId="0" applyFont="1" applyAlignment="1" applyProtection="1">
      <alignment wrapText="1"/>
    </xf>
    <xf numFmtId="0" fontId="1" fillId="0" borderId="0" xfId="0" applyFont="1" applyFill="1" applyProtection="1"/>
    <xf numFmtId="0" fontId="5" fillId="0" borderId="2" xfId="0" applyFont="1" applyFill="1" applyBorder="1" applyAlignment="1">
      <alignment horizontal="justify" vertical="justify"/>
    </xf>
    <xf numFmtId="15" fontId="5" fillId="0" borderId="2" xfId="0" applyNumberFormat="1" applyFont="1" applyFill="1" applyBorder="1" applyAlignment="1">
      <alignment horizontal="justify" vertical="justify"/>
    </xf>
    <xf numFmtId="164" fontId="5" fillId="0" borderId="2" xfId="1" applyFont="1" applyFill="1" applyBorder="1" applyAlignment="1">
      <alignment horizontal="justify" vertical="justify"/>
    </xf>
    <xf numFmtId="0" fontId="1" fillId="0" borderId="2" xfId="0" applyFont="1" applyFill="1" applyBorder="1" applyProtection="1"/>
    <xf numFmtId="0" fontId="9" fillId="0" borderId="2" xfId="0" applyFont="1" applyFill="1" applyBorder="1" applyAlignment="1" applyProtection="1">
      <alignment wrapText="1"/>
    </xf>
    <xf numFmtId="0" fontId="6" fillId="0" borderId="2" xfId="2" applyFont="1" applyFill="1" applyBorder="1" applyProtection="1"/>
    <xf numFmtId="164" fontId="1" fillId="0" borderId="2" xfId="1" applyFont="1" applyFill="1" applyBorder="1" applyProtection="1"/>
    <xf numFmtId="0" fontId="1" fillId="0" borderId="2" xfId="0" applyFont="1" applyFill="1" applyBorder="1" applyAlignment="1" applyProtection="1">
      <alignment wrapText="1"/>
    </xf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9" fillId="0" borderId="4" xfId="0" applyFont="1" applyFill="1" applyBorder="1" applyAlignment="1" applyProtection="1">
      <alignment wrapText="1"/>
    </xf>
    <xf numFmtId="0" fontId="8" fillId="0" borderId="4" xfId="0" applyFont="1" applyFill="1" applyBorder="1" applyAlignment="1" applyProtection="1">
      <alignment horizontal="justify" vertical="center"/>
    </xf>
    <xf numFmtId="0" fontId="5" fillId="0" borderId="4" xfId="0" applyFont="1" applyFill="1" applyBorder="1" applyAlignment="1">
      <alignment horizontal="justify" vertical="justify"/>
    </xf>
    <xf numFmtId="15" fontId="5" fillId="0" borderId="4" xfId="0" applyNumberFormat="1" applyFont="1" applyFill="1" applyBorder="1" applyAlignment="1">
      <alignment horizontal="justify" vertical="justify"/>
    </xf>
    <xf numFmtId="0" fontId="6" fillId="0" borderId="4" xfId="2" applyFont="1" applyFill="1" applyBorder="1" applyProtection="1"/>
    <xf numFmtId="164" fontId="5" fillId="0" borderId="4" xfId="1" applyFont="1" applyFill="1" applyBorder="1" applyAlignment="1">
      <alignment horizontal="justify" vertical="justify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9" xfId="0" applyFont="1" applyFill="1" applyBorder="1" applyAlignment="1" applyProtection="1">
      <alignment wrapText="1"/>
    </xf>
    <xf numFmtId="0" fontId="8" fillId="0" borderId="9" xfId="0" applyFont="1" applyFill="1" applyBorder="1" applyAlignment="1" applyProtection="1">
      <alignment horizontal="justify" vertical="center"/>
    </xf>
    <xf numFmtId="0" fontId="5" fillId="0" borderId="9" xfId="0" applyFont="1" applyFill="1" applyBorder="1" applyAlignment="1">
      <alignment horizontal="justify" vertical="justify"/>
    </xf>
    <xf numFmtId="15" fontId="5" fillId="0" borderId="9" xfId="0" applyNumberFormat="1" applyFont="1" applyFill="1" applyBorder="1" applyAlignment="1">
      <alignment horizontal="justify" vertical="justify"/>
    </xf>
    <xf numFmtId="0" fontId="6" fillId="0" borderId="9" xfId="2" applyFont="1" applyFill="1" applyBorder="1" applyProtection="1"/>
    <xf numFmtId="164" fontId="5" fillId="0" borderId="9" xfId="1" applyFont="1" applyFill="1" applyBorder="1" applyAlignment="1">
      <alignment horizontal="justify" vertical="justify"/>
    </xf>
    <xf numFmtId="164" fontId="1" fillId="0" borderId="9" xfId="1" applyFont="1" applyFill="1" applyBorder="1" applyProtection="1"/>
    <xf numFmtId="0" fontId="1" fillId="0" borderId="10" xfId="0" applyFont="1" applyFill="1" applyBorder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anfrancisco.gob.mx/transparencia/archivos/2019/02/201904060880002716.pdf" TargetMode="External"/><Relationship Id="rId18" Type="http://schemas.openxmlformats.org/officeDocument/2006/relationships/hyperlink" Target="http://www.sanfrancisco.gob.mx/transparencia/archivos/2019/02/201904060880002728.pdf" TargetMode="External"/><Relationship Id="rId26" Type="http://schemas.openxmlformats.org/officeDocument/2006/relationships/hyperlink" Target="http://www.sanfrancisco.gob.mx/transparencia/archivos/2019/02/201904060880002722.PDF" TargetMode="External"/><Relationship Id="rId39" Type="http://schemas.openxmlformats.org/officeDocument/2006/relationships/hyperlink" Target="http://www.sanfrancisco.gob.mx/transparencia/archivos/2019/02/201904060880002739.pdf" TargetMode="External"/><Relationship Id="rId21" Type="http://schemas.openxmlformats.org/officeDocument/2006/relationships/hyperlink" Target="http://www.sanfrancisco.gob.mx/transparencia/archivos/2019/02/201904060880002731.pdf" TargetMode="External"/><Relationship Id="rId34" Type="http://schemas.openxmlformats.org/officeDocument/2006/relationships/hyperlink" Target="http://www.sanfrancisco.gob.mx/transparencia/archivos/2019/02/201904060880002739.pdf" TargetMode="External"/><Relationship Id="rId42" Type="http://schemas.openxmlformats.org/officeDocument/2006/relationships/hyperlink" Target="http://www.sanfrancisco.gob.mx/transparencia/archivos/2019/02/201904060880002739.pdf" TargetMode="External"/><Relationship Id="rId47" Type="http://schemas.openxmlformats.org/officeDocument/2006/relationships/hyperlink" Target="http://www.sanfrancisco.gob.mx/transparencia/archivos/2019/02/201904060880002739.pdf" TargetMode="External"/><Relationship Id="rId50" Type="http://schemas.openxmlformats.org/officeDocument/2006/relationships/hyperlink" Target="http://www.sanfrancisco.gob.mx/transparencia/archivos/2019/02/201904060880002739.pdf" TargetMode="External"/><Relationship Id="rId55" Type="http://schemas.openxmlformats.org/officeDocument/2006/relationships/hyperlink" Target="http://www.sanfrancisco.gob.mx/transparencia/archivos/2019/02/201904060880002739.pdf" TargetMode="External"/><Relationship Id="rId63" Type="http://schemas.openxmlformats.org/officeDocument/2006/relationships/hyperlink" Target="http://www.sanfrancisco.gob.mx/transparencia/archivos/2019/02/201904060880002739.pdf" TargetMode="External"/><Relationship Id="rId68" Type="http://schemas.openxmlformats.org/officeDocument/2006/relationships/hyperlink" Target="http://www.sanfrancisco.gob.mx/transparencia/archivos/2019/02/201904060880002739.pdf" TargetMode="External"/><Relationship Id="rId76" Type="http://schemas.openxmlformats.org/officeDocument/2006/relationships/hyperlink" Target="http://www.sanfrancisco.gob.mx/transparencia/archivos/2019/02/201904060880002739.pdf" TargetMode="External"/><Relationship Id="rId84" Type="http://schemas.openxmlformats.org/officeDocument/2006/relationships/hyperlink" Target="http://www.sanfrancisco.gob.mx/transparencia/archivos/2019/02/201904060880002739.pdf" TargetMode="External"/><Relationship Id="rId7" Type="http://schemas.openxmlformats.org/officeDocument/2006/relationships/hyperlink" Target="http://www.sanfrancisco.gob.mx/transparencia/archivos/2019/02/201904060880002710.PDF" TargetMode="External"/><Relationship Id="rId71" Type="http://schemas.openxmlformats.org/officeDocument/2006/relationships/hyperlink" Target="http://www.sanfrancisco.gob.mx/transparencia/archivos/2019/02/201904060880002739.pdf" TargetMode="External"/><Relationship Id="rId2" Type="http://schemas.openxmlformats.org/officeDocument/2006/relationships/hyperlink" Target="http://www.sanfrancisco.gob.mx/transparencia/archivos/2019/02/201904060880002725.PDF" TargetMode="External"/><Relationship Id="rId16" Type="http://schemas.openxmlformats.org/officeDocument/2006/relationships/hyperlink" Target="http://www.sanfrancisco.gob.mx/transparencia/archivos/2019/02/201904060880002726.pdf" TargetMode="External"/><Relationship Id="rId29" Type="http://schemas.openxmlformats.org/officeDocument/2006/relationships/hyperlink" Target="http://www.sanfrancisco.gob.mx/transparencia/archivos/2019/02/201904060880002738.pdf" TargetMode="External"/><Relationship Id="rId11" Type="http://schemas.openxmlformats.org/officeDocument/2006/relationships/hyperlink" Target="http://www.sanfrancisco.gob.mx/transparencia/archivos/2019/02/201904060880002714.pdf" TargetMode="External"/><Relationship Id="rId24" Type="http://schemas.openxmlformats.org/officeDocument/2006/relationships/hyperlink" Target="http://www.sanfrancisco.gob.mx/transparencia/archivos/2019/02/201904060880002734.pdf" TargetMode="External"/><Relationship Id="rId32" Type="http://schemas.openxmlformats.org/officeDocument/2006/relationships/hyperlink" Target="http://www.sanfrancisco.gob.mx/transparencia/archivos/2019/02/201904060880002739.pdf" TargetMode="External"/><Relationship Id="rId37" Type="http://schemas.openxmlformats.org/officeDocument/2006/relationships/hyperlink" Target="http://www.sanfrancisco.gob.mx/transparencia/archivos/2019/02/201904060880002739.pdf" TargetMode="External"/><Relationship Id="rId40" Type="http://schemas.openxmlformats.org/officeDocument/2006/relationships/hyperlink" Target="http://www.sanfrancisco.gob.mx/transparencia/archivos/2019/02/201904060880002739.pdf" TargetMode="External"/><Relationship Id="rId45" Type="http://schemas.openxmlformats.org/officeDocument/2006/relationships/hyperlink" Target="http://www.sanfrancisco.gob.mx/transparencia/archivos/2019/02/201904060880002739.pdf" TargetMode="External"/><Relationship Id="rId53" Type="http://schemas.openxmlformats.org/officeDocument/2006/relationships/hyperlink" Target="http://www.sanfrancisco.gob.mx/transparencia/archivos/2019/02/201904060880002739.pdf" TargetMode="External"/><Relationship Id="rId58" Type="http://schemas.openxmlformats.org/officeDocument/2006/relationships/hyperlink" Target="http://www.sanfrancisco.gob.mx/transparencia/archivos/2019/02/201904060880002739.pdf" TargetMode="External"/><Relationship Id="rId66" Type="http://schemas.openxmlformats.org/officeDocument/2006/relationships/hyperlink" Target="http://www.sanfrancisco.gob.mx/transparencia/archivos/2019/02/201904060880002739.pdf" TargetMode="External"/><Relationship Id="rId74" Type="http://schemas.openxmlformats.org/officeDocument/2006/relationships/hyperlink" Target="http://www.sanfrancisco.gob.mx/transparencia/archivos/2019/02/201904060880002739.pdf" TargetMode="External"/><Relationship Id="rId79" Type="http://schemas.openxmlformats.org/officeDocument/2006/relationships/hyperlink" Target="http://www.sanfrancisco.gob.mx/transparencia/archivos/2019/02/201904060880002739.pdf" TargetMode="External"/><Relationship Id="rId87" Type="http://schemas.openxmlformats.org/officeDocument/2006/relationships/hyperlink" Target="http://www.sanfrancisco.gob.mx/transparencia/archivos/2019/02/201904060880002739.pdf" TargetMode="External"/><Relationship Id="rId5" Type="http://schemas.openxmlformats.org/officeDocument/2006/relationships/hyperlink" Target="http://www.sanfrancisco.gob.mx/transparencia/archivos/2019/02/201904060880002708.PDF" TargetMode="External"/><Relationship Id="rId61" Type="http://schemas.openxmlformats.org/officeDocument/2006/relationships/hyperlink" Target="http://www.sanfrancisco.gob.mx/transparencia/archivos/2019/02/201904060880002739.pdf" TargetMode="External"/><Relationship Id="rId82" Type="http://schemas.openxmlformats.org/officeDocument/2006/relationships/hyperlink" Target="http://www.sanfrancisco.gob.mx/transparencia/archivos/2019/02/201904060880002739.pdf" TargetMode="External"/><Relationship Id="rId19" Type="http://schemas.openxmlformats.org/officeDocument/2006/relationships/hyperlink" Target="http://www.sanfrancisco.gob.mx/transparencia/archivos/2019/02/201904060880002729.pdf" TargetMode="External"/><Relationship Id="rId4" Type="http://schemas.openxmlformats.org/officeDocument/2006/relationships/hyperlink" Target="http://www.sanfrancisco.gob.mx/transparencia/archivos/2019/02/201904060880002707.pdf" TargetMode="External"/><Relationship Id="rId9" Type="http://schemas.openxmlformats.org/officeDocument/2006/relationships/hyperlink" Target="http://www.sanfrancisco.gob.mx/transparencia/archivos/2019/02/201904060880002712.PDF" TargetMode="External"/><Relationship Id="rId14" Type="http://schemas.openxmlformats.org/officeDocument/2006/relationships/hyperlink" Target="http://www.sanfrancisco.gob.mx/transparencia/archivos/2019/02/201904060880002719.pdf" TargetMode="External"/><Relationship Id="rId22" Type="http://schemas.openxmlformats.org/officeDocument/2006/relationships/hyperlink" Target="http://www.sanfrancisco.gob.mx/transparencia/archivos/2019/02/201904060880002732.pdf" TargetMode="External"/><Relationship Id="rId27" Type="http://schemas.openxmlformats.org/officeDocument/2006/relationships/hyperlink" Target="http://www.sanfrancisco.gob.mx/transparencia/archivos/2019/02/201904060880002703.PDF" TargetMode="External"/><Relationship Id="rId30" Type="http://schemas.openxmlformats.org/officeDocument/2006/relationships/hyperlink" Target="http://www.sanfrancisco.gob.mx/transparencia/archivos/2019/02/201904060880002739.pdf" TargetMode="External"/><Relationship Id="rId35" Type="http://schemas.openxmlformats.org/officeDocument/2006/relationships/hyperlink" Target="http://www.sanfrancisco.gob.mx/transparencia/archivos/2019/02/201904060880002739.pdf" TargetMode="External"/><Relationship Id="rId43" Type="http://schemas.openxmlformats.org/officeDocument/2006/relationships/hyperlink" Target="http://www.sanfrancisco.gob.mx/transparencia/archivos/2019/02/201904060880002739.pdf" TargetMode="External"/><Relationship Id="rId48" Type="http://schemas.openxmlformats.org/officeDocument/2006/relationships/hyperlink" Target="http://www.sanfrancisco.gob.mx/transparencia/archivos/2019/02/201904060880002739.pdf" TargetMode="External"/><Relationship Id="rId56" Type="http://schemas.openxmlformats.org/officeDocument/2006/relationships/hyperlink" Target="http://www.sanfrancisco.gob.mx/transparencia/archivos/2019/02/201904060880002739.pdf" TargetMode="External"/><Relationship Id="rId64" Type="http://schemas.openxmlformats.org/officeDocument/2006/relationships/hyperlink" Target="http://www.sanfrancisco.gob.mx/transparencia/archivos/2019/02/201904060880002739.pdf" TargetMode="External"/><Relationship Id="rId69" Type="http://schemas.openxmlformats.org/officeDocument/2006/relationships/hyperlink" Target="http://www.sanfrancisco.gob.mx/transparencia/archivos/2019/02/201904060880002739.pdf" TargetMode="External"/><Relationship Id="rId77" Type="http://schemas.openxmlformats.org/officeDocument/2006/relationships/hyperlink" Target="http://www.sanfrancisco.gob.mx/transparencia/archivos/2019/02/201904060880002739.pdf" TargetMode="External"/><Relationship Id="rId8" Type="http://schemas.openxmlformats.org/officeDocument/2006/relationships/hyperlink" Target="http://www.sanfrancisco.gob.mx/transparencia/archivos/2019/02/201904060880002711.PDF" TargetMode="External"/><Relationship Id="rId51" Type="http://schemas.openxmlformats.org/officeDocument/2006/relationships/hyperlink" Target="http://www.sanfrancisco.gob.mx/transparencia/archivos/2019/02/201904060880002739.pdf" TargetMode="External"/><Relationship Id="rId72" Type="http://schemas.openxmlformats.org/officeDocument/2006/relationships/hyperlink" Target="http://www.sanfrancisco.gob.mx/transparencia/archivos/2019/02/201904060880002739.pdf" TargetMode="External"/><Relationship Id="rId80" Type="http://schemas.openxmlformats.org/officeDocument/2006/relationships/hyperlink" Target="http://www.sanfrancisco.gob.mx/transparencia/archivos/2019/02/201904060880002739.pdf" TargetMode="External"/><Relationship Id="rId85" Type="http://schemas.openxmlformats.org/officeDocument/2006/relationships/hyperlink" Target="http://www.sanfrancisco.gob.mx/transparencia/archivos/2019/02/201904060880002739.pdf" TargetMode="External"/><Relationship Id="rId3" Type="http://schemas.openxmlformats.org/officeDocument/2006/relationships/hyperlink" Target="http://www.sanfrancisco.gob.mx/transparencia/archivos/2019/02/201904060880002706.PDF" TargetMode="External"/><Relationship Id="rId12" Type="http://schemas.openxmlformats.org/officeDocument/2006/relationships/hyperlink" Target="http://www.sanfrancisco.gob.mx/transparencia/archivos/2019/02/201904060880002715.pdf" TargetMode="External"/><Relationship Id="rId17" Type="http://schemas.openxmlformats.org/officeDocument/2006/relationships/hyperlink" Target="http://www.sanfrancisco.gob.mx/transparencia/archivos/2019/02/201904060880002727.pdf" TargetMode="External"/><Relationship Id="rId25" Type="http://schemas.openxmlformats.org/officeDocument/2006/relationships/hyperlink" Target="http://www.sanfrancisco.gob.mx/transparencia/archivos/2019/02/201904060880002701.PDF" TargetMode="External"/><Relationship Id="rId33" Type="http://schemas.openxmlformats.org/officeDocument/2006/relationships/hyperlink" Target="http://www.sanfrancisco.gob.mx/transparencia/archivos/2019/02/201904060880002739.pdf" TargetMode="External"/><Relationship Id="rId38" Type="http://schemas.openxmlformats.org/officeDocument/2006/relationships/hyperlink" Target="http://www.sanfrancisco.gob.mx/transparencia/archivos/2019/02/201904060880002739.pdf" TargetMode="External"/><Relationship Id="rId46" Type="http://schemas.openxmlformats.org/officeDocument/2006/relationships/hyperlink" Target="http://www.sanfrancisco.gob.mx/transparencia/archivos/2019/02/201904060880002739.pdf" TargetMode="External"/><Relationship Id="rId59" Type="http://schemas.openxmlformats.org/officeDocument/2006/relationships/hyperlink" Target="http://www.sanfrancisco.gob.mx/transparencia/archivos/2019/02/201904060880002739.pdf" TargetMode="External"/><Relationship Id="rId67" Type="http://schemas.openxmlformats.org/officeDocument/2006/relationships/hyperlink" Target="http://www.sanfrancisco.gob.mx/transparencia/archivos/2019/02/201904060880002739.pdf" TargetMode="External"/><Relationship Id="rId20" Type="http://schemas.openxmlformats.org/officeDocument/2006/relationships/hyperlink" Target="http://www.sanfrancisco.gob.mx/transparencia/archivos/2019/02/201904060880002730.pdf" TargetMode="External"/><Relationship Id="rId41" Type="http://schemas.openxmlformats.org/officeDocument/2006/relationships/hyperlink" Target="http://www.sanfrancisco.gob.mx/transparencia/archivos/2019/02/201904060880002739.pdf" TargetMode="External"/><Relationship Id="rId54" Type="http://schemas.openxmlformats.org/officeDocument/2006/relationships/hyperlink" Target="http://www.sanfrancisco.gob.mx/transparencia/archivos/2019/02/201904060880002739.pdf" TargetMode="External"/><Relationship Id="rId62" Type="http://schemas.openxmlformats.org/officeDocument/2006/relationships/hyperlink" Target="http://www.sanfrancisco.gob.mx/transparencia/archivos/2019/02/201904060880002739.pdf" TargetMode="External"/><Relationship Id="rId70" Type="http://schemas.openxmlformats.org/officeDocument/2006/relationships/hyperlink" Target="http://www.sanfrancisco.gob.mx/transparencia/archivos/2019/02/201904060880002739.pdf" TargetMode="External"/><Relationship Id="rId75" Type="http://schemas.openxmlformats.org/officeDocument/2006/relationships/hyperlink" Target="http://www.sanfrancisco.gob.mx/transparencia/archivos/2019/02/201904060880002739.pdf" TargetMode="External"/><Relationship Id="rId83" Type="http://schemas.openxmlformats.org/officeDocument/2006/relationships/hyperlink" Target="http://www.sanfrancisco.gob.mx/transparencia/archivos/2019/02/201904060880002739.pdf" TargetMode="External"/><Relationship Id="rId1" Type="http://schemas.openxmlformats.org/officeDocument/2006/relationships/hyperlink" Target="http://www.sanfrancisco.gob.mx/transparencia/archivos/2019/02/201904060880002704.PDF" TargetMode="External"/><Relationship Id="rId6" Type="http://schemas.openxmlformats.org/officeDocument/2006/relationships/hyperlink" Target="http://www.sanfrancisco.gob.mx/transparencia/archivos/2019/02/201904060880002709.PDF" TargetMode="External"/><Relationship Id="rId15" Type="http://schemas.openxmlformats.org/officeDocument/2006/relationships/hyperlink" Target="http://www.sanfrancisco.gob.mx/transparencia/archivos/2019/02/201904060880002718.pdf" TargetMode="External"/><Relationship Id="rId23" Type="http://schemas.openxmlformats.org/officeDocument/2006/relationships/hyperlink" Target="http://www.sanfrancisco.gob.mx/transparencia/archivos/2019/02/201904060880002733.pdf" TargetMode="External"/><Relationship Id="rId28" Type="http://schemas.openxmlformats.org/officeDocument/2006/relationships/hyperlink" Target="http://www.sanfrancisco.gob.mx/transparencia/archivos/2019/02/201904060880002737.pdf" TargetMode="External"/><Relationship Id="rId36" Type="http://schemas.openxmlformats.org/officeDocument/2006/relationships/hyperlink" Target="http://www.sanfrancisco.gob.mx/transparencia/archivos/2019/02/201904060880002739.pdf" TargetMode="External"/><Relationship Id="rId49" Type="http://schemas.openxmlformats.org/officeDocument/2006/relationships/hyperlink" Target="http://www.sanfrancisco.gob.mx/transparencia/archivos/2019/02/201904060880002739.pdf" TargetMode="External"/><Relationship Id="rId57" Type="http://schemas.openxmlformats.org/officeDocument/2006/relationships/hyperlink" Target="http://www.sanfrancisco.gob.mx/transparencia/archivos/2019/02/201904060880002739.pdf" TargetMode="External"/><Relationship Id="rId10" Type="http://schemas.openxmlformats.org/officeDocument/2006/relationships/hyperlink" Target="http://www.sanfrancisco.gob.mx/transparencia/archivos/2019/02/201904060880002713.pdf" TargetMode="External"/><Relationship Id="rId31" Type="http://schemas.openxmlformats.org/officeDocument/2006/relationships/hyperlink" Target="http://www.sanfrancisco.gob.mx/transparencia/archivos/2019/02/201904060880002739.pdf" TargetMode="External"/><Relationship Id="rId44" Type="http://schemas.openxmlformats.org/officeDocument/2006/relationships/hyperlink" Target="http://www.sanfrancisco.gob.mx/transparencia/archivos/2019/02/201904060880002739.pdf" TargetMode="External"/><Relationship Id="rId52" Type="http://schemas.openxmlformats.org/officeDocument/2006/relationships/hyperlink" Target="http://www.sanfrancisco.gob.mx/transparencia/archivos/2019/02/201904060880002739.pdf" TargetMode="External"/><Relationship Id="rId60" Type="http://schemas.openxmlformats.org/officeDocument/2006/relationships/hyperlink" Target="http://www.sanfrancisco.gob.mx/transparencia/archivos/2019/02/201904060880002739.pdf" TargetMode="External"/><Relationship Id="rId65" Type="http://schemas.openxmlformats.org/officeDocument/2006/relationships/hyperlink" Target="http://www.sanfrancisco.gob.mx/transparencia/archivos/2019/02/201904060880002739.pdf" TargetMode="External"/><Relationship Id="rId73" Type="http://schemas.openxmlformats.org/officeDocument/2006/relationships/hyperlink" Target="http://www.sanfrancisco.gob.mx/transparencia/archivos/2019/02/201904060880002739.pdf" TargetMode="External"/><Relationship Id="rId78" Type="http://schemas.openxmlformats.org/officeDocument/2006/relationships/hyperlink" Target="http://www.sanfrancisco.gob.mx/transparencia/archivos/2019/02/201904060880002739.pdf" TargetMode="External"/><Relationship Id="rId81" Type="http://schemas.openxmlformats.org/officeDocument/2006/relationships/hyperlink" Target="http://www.sanfrancisco.gob.mx/transparencia/archivos/2019/02/201904060880002739.pdf" TargetMode="External"/><Relationship Id="rId86" Type="http://schemas.openxmlformats.org/officeDocument/2006/relationships/hyperlink" Target="http://www.sanfrancisco.gob.mx/transparencia/archivos/2019/02/2019040608800027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tabSelected="1" topLeftCell="A24" workbookViewId="0">
      <selection activeCell="A37" sqref="A37"/>
    </sheetView>
  </sheetViews>
  <sheetFormatPr baseColWidth="10" defaultColWidth="16.7109375" defaultRowHeight="12.75" x14ac:dyDescent="0.2"/>
  <cols>
    <col min="1" max="1" width="10.7109375" customWidth="1"/>
    <col min="3" max="3" width="10.7109375" customWidth="1"/>
    <col min="4" max="4" width="20.5703125" style="7" customWidth="1"/>
    <col min="5" max="5" width="46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  <c r="E2" t="s">
        <v>73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15</v>
      </c>
      <c r="D4" s="7" t="s">
        <v>16</v>
      </c>
      <c r="E4" t="s">
        <v>16</v>
      </c>
      <c r="F4" t="s">
        <v>14</v>
      </c>
      <c r="G4" t="s">
        <v>15</v>
      </c>
      <c r="H4" t="s">
        <v>14</v>
      </c>
      <c r="I4" t="s">
        <v>14</v>
      </c>
      <c r="J4" t="s">
        <v>14</v>
      </c>
      <c r="K4" t="s">
        <v>14</v>
      </c>
      <c r="L4" t="s">
        <v>17</v>
      </c>
      <c r="M4" t="s">
        <v>17</v>
      </c>
      <c r="N4" t="s">
        <v>14</v>
      </c>
      <c r="O4" t="s">
        <v>18</v>
      </c>
      <c r="P4" t="s">
        <v>16</v>
      </c>
      <c r="Q4" t="s">
        <v>16</v>
      </c>
      <c r="R4" t="s">
        <v>18</v>
      </c>
      <c r="S4" t="s">
        <v>18</v>
      </c>
      <c r="T4" t="s">
        <v>18</v>
      </c>
      <c r="U4" t="s">
        <v>17</v>
      </c>
      <c r="V4" t="s">
        <v>14</v>
      </c>
      <c r="W4" t="s">
        <v>19</v>
      </c>
      <c r="X4" t="s">
        <v>20</v>
      </c>
      <c r="Y4" t="s">
        <v>21</v>
      </c>
    </row>
    <row r="5" spans="1:25" hidden="1" x14ac:dyDescent="0.2">
      <c r="A5" t="s">
        <v>22</v>
      </c>
      <c r="B5" t="s">
        <v>23</v>
      </c>
      <c r="C5" t="s">
        <v>24</v>
      </c>
      <c r="D5" s="7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</row>
    <row r="6" spans="1:25" ht="15" x14ac:dyDescent="0.25">
      <c r="A6" s="40" t="s">
        <v>47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s="7" customFormat="1" ht="51" x14ac:dyDescent="0.2">
      <c r="A7" s="8" t="s">
        <v>48</v>
      </c>
      <c r="B7" s="8" t="s">
        <v>49</v>
      </c>
      <c r="C7" s="8" t="s">
        <v>50</v>
      </c>
      <c r="D7" s="8" t="s">
        <v>51</v>
      </c>
      <c r="E7" s="8" t="s">
        <v>52</v>
      </c>
      <c r="F7" s="8" t="s">
        <v>53</v>
      </c>
      <c r="G7" s="8" t="s">
        <v>54</v>
      </c>
      <c r="H7" s="8" t="s">
        <v>55</v>
      </c>
      <c r="I7" s="8" t="s">
        <v>56</v>
      </c>
      <c r="J7" s="8" t="s">
        <v>57</v>
      </c>
      <c r="K7" s="8" t="s">
        <v>58</v>
      </c>
      <c r="L7" s="8" t="s">
        <v>59</v>
      </c>
      <c r="M7" s="8" t="s">
        <v>60</v>
      </c>
      <c r="N7" s="8" t="s">
        <v>61</v>
      </c>
      <c r="O7" s="8" t="s">
        <v>62</v>
      </c>
      <c r="P7" s="8" t="s">
        <v>63</v>
      </c>
      <c r="Q7" s="8" t="s">
        <v>64</v>
      </c>
      <c r="R7" s="8" t="s">
        <v>65</v>
      </c>
      <c r="S7" s="8" t="s">
        <v>66</v>
      </c>
      <c r="T7" s="8" t="s">
        <v>67</v>
      </c>
      <c r="U7" s="8" t="s">
        <v>68</v>
      </c>
      <c r="V7" s="8" t="s">
        <v>69</v>
      </c>
      <c r="W7" s="8" t="s">
        <v>70</v>
      </c>
      <c r="X7" s="8" t="s">
        <v>71</v>
      </c>
      <c r="Y7" s="8" t="s">
        <v>72</v>
      </c>
    </row>
    <row r="8" spans="1:25" ht="13.5" thickBot="1" x14ac:dyDescent="0.25">
      <c r="D8" s="9"/>
    </row>
    <row r="9" spans="1:25" s="10" customFormat="1" ht="38.25" customHeight="1" x14ac:dyDescent="0.2">
      <c r="A9" s="19">
        <v>2019</v>
      </c>
      <c r="B9" s="20" t="s">
        <v>140</v>
      </c>
      <c r="C9" s="20" t="s">
        <v>1</v>
      </c>
      <c r="D9" s="21" t="s">
        <v>144</v>
      </c>
      <c r="E9" s="22" t="s">
        <v>142</v>
      </c>
      <c r="F9" s="20" t="s">
        <v>143</v>
      </c>
      <c r="G9" s="20" t="s">
        <v>6</v>
      </c>
      <c r="H9" s="20"/>
      <c r="I9" s="20"/>
      <c r="J9" s="20"/>
      <c r="K9" s="23" t="s">
        <v>151</v>
      </c>
      <c r="L9" s="24">
        <v>43566</v>
      </c>
      <c r="M9" s="24">
        <v>43580</v>
      </c>
      <c r="N9" s="20" t="s">
        <v>150</v>
      </c>
      <c r="O9" s="25" t="s">
        <v>146</v>
      </c>
      <c r="P9" s="26">
        <v>28700</v>
      </c>
      <c r="Q9" s="20">
        <v>28700</v>
      </c>
      <c r="R9" s="5" t="s">
        <v>153</v>
      </c>
      <c r="S9" s="5" t="s">
        <v>153</v>
      </c>
      <c r="T9" s="20" t="s">
        <v>137</v>
      </c>
      <c r="U9" s="20" t="s">
        <v>138</v>
      </c>
      <c r="V9" s="20" t="s">
        <v>139</v>
      </c>
      <c r="W9" s="20">
        <v>2019</v>
      </c>
      <c r="X9" s="20" t="s">
        <v>138</v>
      </c>
      <c r="Y9" s="27" t="s">
        <v>137</v>
      </c>
    </row>
    <row r="10" spans="1:25" s="10" customFormat="1" ht="38.25" customHeight="1" x14ac:dyDescent="0.2">
      <c r="A10" s="28">
        <v>2019</v>
      </c>
      <c r="B10" s="14" t="s">
        <v>140</v>
      </c>
      <c r="C10" s="14" t="s">
        <v>1</v>
      </c>
      <c r="D10" s="15" t="s">
        <v>144</v>
      </c>
      <c r="E10" s="6" t="s">
        <v>142</v>
      </c>
      <c r="F10" s="14" t="s">
        <v>143</v>
      </c>
      <c r="G10" s="14" t="s">
        <v>6</v>
      </c>
      <c r="H10" s="14"/>
      <c r="I10" s="14"/>
      <c r="J10" s="14"/>
      <c r="K10" s="11" t="s">
        <v>151</v>
      </c>
      <c r="L10" s="12">
        <v>43566</v>
      </c>
      <c r="M10" s="12">
        <v>43580</v>
      </c>
      <c r="N10" s="14" t="s">
        <v>150</v>
      </c>
      <c r="O10" s="16" t="s">
        <v>147</v>
      </c>
      <c r="P10" s="13">
        <v>51000</v>
      </c>
      <c r="Q10" s="14">
        <v>51000</v>
      </c>
      <c r="R10" s="5" t="s">
        <v>153</v>
      </c>
      <c r="S10" s="5" t="s">
        <v>153</v>
      </c>
      <c r="T10" s="14" t="s">
        <v>137</v>
      </c>
      <c r="U10" s="14" t="s">
        <v>138</v>
      </c>
      <c r="V10" s="14" t="s">
        <v>139</v>
      </c>
      <c r="W10" s="14">
        <v>2019</v>
      </c>
      <c r="X10" s="14" t="s">
        <v>138</v>
      </c>
      <c r="Y10" s="29" t="s">
        <v>137</v>
      </c>
    </row>
    <row r="11" spans="1:25" s="10" customFormat="1" ht="38.25" customHeight="1" x14ac:dyDescent="0.2">
      <c r="A11" s="28">
        <v>2019</v>
      </c>
      <c r="B11" s="14" t="s">
        <v>140</v>
      </c>
      <c r="C11" s="14" t="s">
        <v>1</v>
      </c>
      <c r="D11" s="15" t="s">
        <v>144</v>
      </c>
      <c r="E11" s="6" t="s">
        <v>142</v>
      </c>
      <c r="F11" s="14" t="s">
        <v>143</v>
      </c>
      <c r="G11" s="14" t="s">
        <v>6</v>
      </c>
      <c r="H11" s="14"/>
      <c r="I11" s="14"/>
      <c r="J11" s="14"/>
      <c r="K11" s="11" t="s">
        <v>151</v>
      </c>
      <c r="L11" s="12">
        <v>43566</v>
      </c>
      <c r="M11" s="12">
        <v>43580</v>
      </c>
      <c r="N11" s="14" t="s">
        <v>150</v>
      </c>
      <c r="O11" s="16" t="s">
        <v>148</v>
      </c>
      <c r="P11" s="13">
        <v>26700</v>
      </c>
      <c r="Q11" s="14">
        <v>26700</v>
      </c>
      <c r="R11" s="5" t="s">
        <v>153</v>
      </c>
      <c r="S11" s="5" t="s">
        <v>153</v>
      </c>
      <c r="T11" s="14" t="s">
        <v>137</v>
      </c>
      <c r="U11" s="14" t="s">
        <v>138</v>
      </c>
      <c r="V11" s="14" t="s">
        <v>139</v>
      </c>
      <c r="W11" s="14">
        <v>2019</v>
      </c>
      <c r="X11" s="14" t="s">
        <v>138</v>
      </c>
      <c r="Y11" s="29" t="s">
        <v>137</v>
      </c>
    </row>
    <row r="12" spans="1:25" s="10" customFormat="1" ht="38.25" customHeight="1" x14ac:dyDescent="0.2">
      <c r="A12" s="28">
        <v>2019</v>
      </c>
      <c r="B12" s="14" t="s">
        <v>140</v>
      </c>
      <c r="C12" s="14" t="s">
        <v>1</v>
      </c>
      <c r="D12" s="15" t="s">
        <v>144</v>
      </c>
      <c r="E12" s="6" t="s">
        <v>142</v>
      </c>
      <c r="F12" s="14" t="s">
        <v>143</v>
      </c>
      <c r="G12" s="14" t="s">
        <v>6</v>
      </c>
      <c r="H12" s="14" t="s">
        <v>88</v>
      </c>
      <c r="I12" s="14" t="s">
        <v>89</v>
      </c>
      <c r="J12" s="14" t="s">
        <v>90</v>
      </c>
      <c r="K12" s="11"/>
      <c r="L12" s="12">
        <v>43566</v>
      </c>
      <c r="M12" s="12">
        <v>43580</v>
      </c>
      <c r="N12" s="14" t="s">
        <v>150</v>
      </c>
      <c r="O12" s="16" t="s">
        <v>113</v>
      </c>
      <c r="P12" s="13">
        <v>93437.36</v>
      </c>
      <c r="Q12" s="17">
        <v>0</v>
      </c>
      <c r="R12" s="5" t="s">
        <v>153</v>
      </c>
      <c r="S12" s="5" t="s">
        <v>153</v>
      </c>
      <c r="T12" s="14" t="s">
        <v>137</v>
      </c>
      <c r="U12" s="14" t="s">
        <v>138</v>
      </c>
      <c r="V12" s="14" t="s">
        <v>139</v>
      </c>
      <c r="W12" s="14">
        <v>2019</v>
      </c>
      <c r="X12" s="14" t="s">
        <v>138</v>
      </c>
      <c r="Y12" s="29" t="s">
        <v>137</v>
      </c>
    </row>
    <row r="13" spans="1:25" s="10" customFormat="1" ht="38.25" customHeight="1" x14ac:dyDescent="0.2">
      <c r="A13" s="28">
        <v>2019</v>
      </c>
      <c r="B13" s="14" t="s">
        <v>140</v>
      </c>
      <c r="C13" s="14" t="s">
        <v>1</v>
      </c>
      <c r="D13" s="15" t="s">
        <v>144</v>
      </c>
      <c r="E13" s="6" t="s">
        <v>142</v>
      </c>
      <c r="F13" s="14" t="s">
        <v>143</v>
      </c>
      <c r="G13" s="14" t="s">
        <v>6</v>
      </c>
      <c r="H13" s="14" t="s">
        <v>88</v>
      </c>
      <c r="I13" s="14" t="s">
        <v>89</v>
      </c>
      <c r="J13" s="14" t="s">
        <v>90</v>
      </c>
      <c r="K13" s="11"/>
      <c r="L13" s="12">
        <v>43566</v>
      </c>
      <c r="M13" s="12">
        <v>43580</v>
      </c>
      <c r="N13" s="14" t="s">
        <v>150</v>
      </c>
      <c r="O13" s="16" t="s">
        <v>114</v>
      </c>
      <c r="P13" s="13">
        <v>47889.3</v>
      </c>
      <c r="Q13" s="17">
        <v>47889.3</v>
      </c>
      <c r="R13" s="5" t="s">
        <v>153</v>
      </c>
      <c r="S13" s="5" t="s">
        <v>153</v>
      </c>
      <c r="T13" s="14" t="s">
        <v>137</v>
      </c>
      <c r="U13" s="14" t="s">
        <v>138</v>
      </c>
      <c r="V13" s="14" t="s">
        <v>139</v>
      </c>
      <c r="W13" s="14">
        <v>2019</v>
      </c>
      <c r="X13" s="14" t="s">
        <v>138</v>
      </c>
      <c r="Y13" s="29" t="s">
        <v>137</v>
      </c>
    </row>
    <row r="14" spans="1:25" s="10" customFormat="1" ht="38.25" customHeight="1" x14ac:dyDescent="0.2">
      <c r="A14" s="28">
        <v>2019</v>
      </c>
      <c r="B14" s="14" t="s">
        <v>140</v>
      </c>
      <c r="C14" s="14" t="s">
        <v>1</v>
      </c>
      <c r="D14" s="15" t="s">
        <v>144</v>
      </c>
      <c r="E14" s="6" t="s">
        <v>142</v>
      </c>
      <c r="F14" s="14" t="s">
        <v>143</v>
      </c>
      <c r="G14" s="14" t="s">
        <v>6</v>
      </c>
      <c r="H14" s="14"/>
      <c r="I14" s="14"/>
      <c r="J14" s="14"/>
      <c r="K14" s="11" t="s">
        <v>75</v>
      </c>
      <c r="L14" s="12">
        <v>43566</v>
      </c>
      <c r="M14" s="12">
        <v>43580</v>
      </c>
      <c r="N14" s="14" t="s">
        <v>150</v>
      </c>
      <c r="O14" s="16" t="s">
        <v>115</v>
      </c>
      <c r="P14" s="13">
        <v>112822.71</v>
      </c>
      <c r="Q14" s="17">
        <v>112822.71</v>
      </c>
      <c r="R14" s="5" t="s">
        <v>153</v>
      </c>
      <c r="S14" s="5" t="s">
        <v>153</v>
      </c>
      <c r="T14" s="14" t="s">
        <v>137</v>
      </c>
      <c r="U14" s="14" t="s">
        <v>138</v>
      </c>
      <c r="V14" s="14" t="s">
        <v>139</v>
      </c>
      <c r="W14" s="14">
        <v>2019</v>
      </c>
      <c r="X14" s="14" t="s">
        <v>138</v>
      </c>
      <c r="Y14" s="29" t="s">
        <v>137</v>
      </c>
    </row>
    <row r="15" spans="1:25" s="10" customFormat="1" ht="38.25" customHeight="1" x14ac:dyDescent="0.2">
      <c r="A15" s="28">
        <v>2019</v>
      </c>
      <c r="B15" s="14" t="s">
        <v>140</v>
      </c>
      <c r="C15" s="14" t="s">
        <v>1</v>
      </c>
      <c r="D15" s="15" t="s">
        <v>144</v>
      </c>
      <c r="E15" s="6" t="s">
        <v>142</v>
      </c>
      <c r="F15" s="14" t="s">
        <v>143</v>
      </c>
      <c r="G15" s="14" t="s">
        <v>6</v>
      </c>
      <c r="H15" s="14" t="s">
        <v>94</v>
      </c>
      <c r="I15" s="14" t="s">
        <v>92</v>
      </c>
      <c r="J15" s="14" t="s">
        <v>93</v>
      </c>
      <c r="K15" s="11"/>
      <c r="L15" s="12">
        <v>43566</v>
      </c>
      <c r="M15" s="12">
        <v>43595</v>
      </c>
      <c r="N15" s="14" t="s">
        <v>150</v>
      </c>
      <c r="O15" s="16" t="s">
        <v>116</v>
      </c>
      <c r="P15" s="13">
        <v>107880</v>
      </c>
      <c r="Q15" s="17">
        <v>107880</v>
      </c>
      <c r="R15" s="5" t="s">
        <v>153</v>
      </c>
      <c r="S15" s="5" t="s">
        <v>153</v>
      </c>
      <c r="T15" s="14" t="s">
        <v>137</v>
      </c>
      <c r="U15" s="14" t="s">
        <v>138</v>
      </c>
      <c r="V15" s="14" t="s">
        <v>139</v>
      </c>
      <c r="W15" s="14">
        <v>2019</v>
      </c>
      <c r="X15" s="14" t="s">
        <v>138</v>
      </c>
      <c r="Y15" s="29" t="s">
        <v>137</v>
      </c>
    </row>
    <row r="16" spans="1:25" s="10" customFormat="1" ht="38.25" customHeight="1" x14ac:dyDescent="0.2">
      <c r="A16" s="28">
        <v>2019</v>
      </c>
      <c r="B16" s="14" t="s">
        <v>140</v>
      </c>
      <c r="C16" s="14" t="s">
        <v>1</v>
      </c>
      <c r="D16" s="15" t="s">
        <v>144</v>
      </c>
      <c r="E16" s="6" t="s">
        <v>142</v>
      </c>
      <c r="F16" s="14" t="s">
        <v>143</v>
      </c>
      <c r="G16" s="14" t="s">
        <v>6</v>
      </c>
      <c r="H16" s="14"/>
      <c r="I16" s="14"/>
      <c r="J16" s="14"/>
      <c r="K16" s="11" t="s">
        <v>76</v>
      </c>
      <c r="L16" s="12">
        <v>43566</v>
      </c>
      <c r="M16" s="12">
        <v>43595</v>
      </c>
      <c r="N16" s="14" t="s">
        <v>150</v>
      </c>
      <c r="O16" s="16" t="s">
        <v>117</v>
      </c>
      <c r="P16" s="13">
        <v>95655.86</v>
      </c>
      <c r="Q16" s="17">
        <v>0</v>
      </c>
      <c r="R16" s="5" t="s">
        <v>153</v>
      </c>
      <c r="S16" s="5" t="s">
        <v>153</v>
      </c>
      <c r="T16" s="14" t="s">
        <v>137</v>
      </c>
      <c r="U16" s="14" t="s">
        <v>138</v>
      </c>
      <c r="V16" s="14" t="s">
        <v>139</v>
      </c>
      <c r="W16" s="14">
        <v>2019</v>
      </c>
      <c r="X16" s="14" t="s">
        <v>138</v>
      </c>
      <c r="Y16" s="29" t="s">
        <v>137</v>
      </c>
    </row>
    <row r="17" spans="1:25" s="10" customFormat="1" ht="38.25" customHeight="1" x14ac:dyDescent="0.2">
      <c r="A17" s="28">
        <v>2019</v>
      </c>
      <c r="B17" s="14" t="s">
        <v>140</v>
      </c>
      <c r="C17" s="14" t="s">
        <v>1</v>
      </c>
      <c r="D17" s="15" t="s">
        <v>144</v>
      </c>
      <c r="E17" s="6" t="s">
        <v>142</v>
      </c>
      <c r="F17" s="14" t="s">
        <v>143</v>
      </c>
      <c r="G17" s="14" t="s">
        <v>6</v>
      </c>
      <c r="H17" s="14"/>
      <c r="I17" s="14"/>
      <c r="J17" s="14"/>
      <c r="K17" s="11" t="s">
        <v>76</v>
      </c>
      <c r="L17" s="12">
        <v>43566</v>
      </c>
      <c r="M17" s="12">
        <v>43595</v>
      </c>
      <c r="N17" s="14" t="s">
        <v>150</v>
      </c>
      <c r="O17" s="16" t="s">
        <v>118</v>
      </c>
      <c r="P17" s="13">
        <v>264344.14</v>
      </c>
      <c r="Q17" s="17">
        <v>0</v>
      </c>
      <c r="R17" s="5" t="s">
        <v>153</v>
      </c>
      <c r="S17" s="5" t="s">
        <v>153</v>
      </c>
      <c r="T17" s="14" t="s">
        <v>137</v>
      </c>
      <c r="U17" s="14" t="s">
        <v>138</v>
      </c>
      <c r="V17" s="14" t="s">
        <v>139</v>
      </c>
      <c r="W17" s="14">
        <v>2019</v>
      </c>
      <c r="X17" s="14" t="s">
        <v>138</v>
      </c>
      <c r="Y17" s="29" t="s">
        <v>137</v>
      </c>
    </row>
    <row r="18" spans="1:25" s="10" customFormat="1" ht="38.25" customHeight="1" x14ac:dyDescent="0.2">
      <c r="A18" s="28">
        <v>2019</v>
      </c>
      <c r="B18" s="14" t="s">
        <v>140</v>
      </c>
      <c r="C18" s="14" t="s">
        <v>1</v>
      </c>
      <c r="D18" s="15" t="s">
        <v>144</v>
      </c>
      <c r="E18" s="6" t="s">
        <v>142</v>
      </c>
      <c r="F18" s="14" t="s">
        <v>143</v>
      </c>
      <c r="G18" s="14" t="s">
        <v>6</v>
      </c>
      <c r="H18" s="14" t="s">
        <v>91</v>
      </c>
      <c r="I18" s="14" t="s">
        <v>95</v>
      </c>
      <c r="J18" s="14" t="s">
        <v>96</v>
      </c>
      <c r="K18" s="11" t="s">
        <v>77</v>
      </c>
      <c r="L18" s="12">
        <v>43566</v>
      </c>
      <c r="M18" s="12">
        <v>43595</v>
      </c>
      <c r="N18" s="14" t="s">
        <v>150</v>
      </c>
      <c r="O18" s="16" t="s">
        <v>119</v>
      </c>
      <c r="P18" s="13">
        <v>235956.86</v>
      </c>
      <c r="Q18" s="17">
        <v>0</v>
      </c>
      <c r="R18" s="5" t="s">
        <v>153</v>
      </c>
      <c r="S18" s="5" t="s">
        <v>153</v>
      </c>
      <c r="T18" s="14" t="s">
        <v>137</v>
      </c>
      <c r="U18" s="14" t="s">
        <v>138</v>
      </c>
      <c r="V18" s="14" t="s">
        <v>139</v>
      </c>
      <c r="W18" s="14">
        <v>2019</v>
      </c>
      <c r="X18" s="14" t="s">
        <v>138</v>
      </c>
      <c r="Y18" s="29" t="s">
        <v>137</v>
      </c>
    </row>
    <row r="19" spans="1:25" s="10" customFormat="1" ht="38.25" customHeight="1" x14ac:dyDescent="0.2">
      <c r="A19" s="28">
        <v>2019</v>
      </c>
      <c r="B19" s="14" t="s">
        <v>140</v>
      </c>
      <c r="C19" s="14" t="s">
        <v>1</v>
      </c>
      <c r="D19" s="15" t="s">
        <v>144</v>
      </c>
      <c r="E19" s="6" t="s">
        <v>142</v>
      </c>
      <c r="F19" s="14" t="s">
        <v>143</v>
      </c>
      <c r="G19" s="14" t="s">
        <v>6</v>
      </c>
      <c r="H19" s="14" t="s">
        <v>88</v>
      </c>
      <c r="I19" s="14" t="s">
        <v>89</v>
      </c>
      <c r="J19" s="14" t="s">
        <v>90</v>
      </c>
      <c r="K19" s="11" t="s">
        <v>74</v>
      </c>
      <c r="L19" s="12">
        <v>43578</v>
      </c>
      <c r="M19" s="12">
        <v>43657</v>
      </c>
      <c r="N19" s="14" t="s">
        <v>150</v>
      </c>
      <c r="O19" s="16" t="s">
        <v>120</v>
      </c>
      <c r="P19" s="13">
        <v>637120.48</v>
      </c>
      <c r="Q19" s="17">
        <v>228636.69400000002</v>
      </c>
      <c r="R19" s="5" t="s">
        <v>153</v>
      </c>
      <c r="S19" s="5" t="s">
        <v>153</v>
      </c>
      <c r="T19" s="14" t="s">
        <v>137</v>
      </c>
      <c r="U19" s="14" t="s">
        <v>138</v>
      </c>
      <c r="V19" s="14" t="s">
        <v>139</v>
      </c>
      <c r="W19" s="14">
        <v>2019</v>
      </c>
      <c r="X19" s="14" t="s">
        <v>138</v>
      </c>
      <c r="Y19" s="29" t="s">
        <v>137</v>
      </c>
    </row>
    <row r="20" spans="1:25" s="10" customFormat="1" ht="38.25" customHeight="1" x14ac:dyDescent="0.2">
      <c r="A20" s="28">
        <v>2019</v>
      </c>
      <c r="B20" s="14" t="s">
        <v>140</v>
      </c>
      <c r="C20" s="14" t="s">
        <v>1</v>
      </c>
      <c r="D20" s="18" t="s">
        <v>141</v>
      </c>
      <c r="E20" s="6" t="s">
        <v>142</v>
      </c>
      <c r="F20" s="14" t="s">
        <v>143</v>
      </c>
      <c r="G20" s="14" t="s">
        <v>6</v>
      </c>
      <c r="H20" s="14"/>
      <c r="I20" s="14"/>
      <c r="J20" s="14"/>
      <c r="K20" s="11" t="s">
        <v>78</v>
      </c>
      <c r="L20" s="12">
        <v>43584</v>
      </c>
      <c r="M20" s="12">
        <v>43643</v>
      </c>
      <c r="N20" s="14" t="s">
        <v>150</v>
      </c>
      <c r="O20" s="16" t="s">
        <v>121</v>
      </c>
      <c r="P20" s="13">
        <v>641445.06999999995</v>
      </c>
      <c r="Q20" s="17">
        <v>192433.53099999999</v>
      </c>
      <c r="R20" s="5" t="s">
        <v>153</v>
      </c>
      <c r="S20" s="5" t="s">
        <v>153</v>
      </c>
      <c r="T20" s="14" t="s">
        <v>137</v>
      </c>
      <c r="U20" s="14" t="s">
        <v>138</v>
      </c>
      <c r="V20" s="14" t="s">
        <v>139</v>
      </c>
      <c r="W20" s="14">
        <v>2019</v>
      </c>
      <c r="X20" s="14" t="s">
        <v>138</v>
      </c>
      <c r="Y20" s="29" t="s">
        <v>137</v>
      </c>
    </row>
    <row r="21" spans="1:25" s="10" customFormat="1" ht="38.25" customHeight="1" x14ac:dyDescent="0.2">
      <c r="A21" s="28">
        <v>2019</v>
      </c>
      <c r="B21" s="14" t="s">
        <v>140</v>
      </c>
      <c r="C21" s="14" t="s">
        <v>1</v>
      </c>
      <c r="D21" s="18" t="s">
        <v>141</v>
      </c>
      <c r="E21" s="6" t="s">
        <v>142</v>
      </c>
      <c r="F21" s="14" t="s">
        <v>143</v>
      </c>
      <c r="G21" s="14" t="s">
        <v>6</v>
      </c>
      <c r="H21" s="14"/>
      <c r="I21" s="14"/>
      <c r="J21" s="14"/>
      <c r="K21" s="11" t="s">
        <v>75</v>
      </c>
      <c r="L21" s="12">
        <v>43592</v>
      </c>
      <c r="M21" s="12">
        <v>43606</v>
      </c>
      <c r="N21" s="14" t="s">
        <v>150</v>
      </c>
      <c r="O21" s="16" t="s">
        <v>122</v>
      </c>
      <c r="P21" s="13">
        <v>117500</v>
      </c>
      <c r="Q21" s="17">
        <v>117500</v>
      </c>
      <c r="R21" s="5" t="s">
        <v>153</v>
      </c>
      <c r="S21" s="5" t="s">
        <v>153</v>
      </c>
      <c r="T21" s="14" t="s">
        <v>137</v>
      </c>
      <c r="U21" s="14" t="s">
        <v>138</v>
      </c>
      <c r="V21" s="14" t="s">
        <v>139</v>
      </c>
      <c r="W21" s="14">
        <v>2019</v>
      </c>
      <c r="X21" s="14" t="s">
        <v>138</v>
      </c>
      <c r="Y21" s="29" t="s">
        <v>137</v>
      </c>
    </row>
    <row r="22" spans="1:25" s="10" customFormat="1" ht="38.25" customHeight="1" x14ac:dyDescent="0.2">
      <c r="A22" s="28">
        <v>2019</v>
      </c>
      <c r="B22" s="14" t="s">
        <v>140</v>
      </c>
      <c r="C22" s="14" t="s">
        <v>1</v>
      </c>
      <c r="D22" s="15" t="s">
        <v>144</v>
      </c>
      <c r="E22" s="6" t="s">
        <v>142</v>
      </c>
      <c r="F22" s="14" t="s">
        <v>143</v>
      </c>
      <c r="G22" s="14" t="s">
        <v>6</v>
      </c>
      <c r="H22" s="14" t="s">
        <v>98</v>
      </c>
      <c r="I22" s="14" t="s">
        <v>99</v>
      </c>
      <c r="J22" s="14" t="s">
        <v>97</v>
      </c>
      <c r="K22" s="11" t="s">
        <v>79</v>
      </c>
      <c r="L22" s="12">
        <v>43599</v>
      </c>
      <c r="M22" s="12">
        <v>43658</v>
      </c>
      <c r="N22" s="14" t="s">
        <v>150</v>
      </c>
      <c r="O22" s="16" t="s">
        <v>123</v>
      </c>
      <c r="P22" s="13">
        <v>1261684.23</v>
      </c>
      <c r="Q22" s="17">
        <v>378505.26899999997</v>
      </c>
      <c r="R22" s="5" t="s">
        <v>153</v>
      </c>
      <c r="S22" s="5" t="s">
        <v>153</v>
      </c>
      <c r="T22" s="14" t="s">
        <v>137</v>
      </c>
      <c r="U22" s="14" t="s">
        <v>138</v>
      </c>
      <c r="V22" s="14" t="s">
        <v>139</v>
      </c>
      <c r="W22" s="14">
        <v>2019</v>
      </c>
      <c r="X22" s="14" t="s">
        <v>138</v>
      </c>
      <c r="Y22" s="29" t="s">
        <v>137</v>
      </c>
    </row>
    <row r="23" spans="1:25" s="10" customFormat="1" ht="38.25" customHeight="1" x14ac:dyDescent="0.2">
      <c r="A23" s="28">
        <v>2019</v>
      </c>
      <c r="B23" s="14" t="s">
        <v>140</v>
      </c>
      <c r="C23" s="14" t="s">
        <v>1</v>
      </c>
      <c r="D23" s="18" t="s">
        <v>145</v>
      </c>
      <c r="E23" s="6" t="s">
        <v>142</v>
      </c>
      <c r="F23" s="14" t="s">
        <v>143</v>
      </c>
      <c r="G23" s="14" t="s">
        <v>6</v>
      </c>
      <c r="H23" s="14" t="s">
        <v>101</v>
      </c>
      <c r="I23" s="14" t="s">
        <v>102</v>
      </c>
      <c r="J23" s="14" t="s">
        <v>100</v>
      </c>
      <c r="K23" s="11" t="s">
        <v>80</v>
      </c>
      <c r="L23" s="12">
        <v>43599</v>
      </c>
      <c r="M23" s="12">
        <v>43643</v>
      </c>
      <c r="N23" s="14" t="s">
        <v>150</v>
      </c>
      <c r="O23" s="16" t="s">
        <v>124</v>
      </c>
      <c r="P23" s="13">
        <v>296399.13</v>
      </c>
      <c r="Q23" s="17">
        <v>142134.45000000001</v>
      </c>
      <c r="R23" s="5" t="s">
        <v>153</v>
      </c>
      <c r="S23" s="5" t="s">
        <v>153</v>
      </c>
      <c r="T23" s="14" t="s">
        <v>137</v>
      </c>
      <c r="U23" s="14" t="s">
        <v>138</v>
      </c>
      <c r="V23" s="14" t="s">
        <v>139</v>
      </c>
      <c r="W23" s="14">
        <v>2019</v>
      </c>
      <c r="X23" s="14" t="s">
        <v>138</v>
      </c>
      <c r="Y23" s="29" t="s">
        <v>137</v>
      </c>
    </row>
    <row r="24" spans="1:25" s="10" customFormat="1" ht="38.25" customHeight="1" x14ac:dyDescent="0.2">
      <c r="A24" s="28">
        <v>2019</v>
      </c>
      <c r="B24" s="14" t="s">
        <v>140</v>
      </c>
      <c r="C24" s="14" t="s">
        <v>1</v>
      </c>
      <c r="D24" s="18" t="s">
        <v>145</v>
      </c>
      <c r="E24" s="6" t="s">
        <v>142</v>
      </c>
      <c r="F24" s="14" t="s">
        <v>143</v>
      </c>
      <c r="G24" s="14" t="s">
        <v>6</v>
      </c>
      <c r="H24" s="14" t="s">
        <v>88</v>
      </c>
      <c r="I24" s="14" t="s">
        <v>89</v>
      </c>
      <c r="J24" s="14" t="s">
        <v>90</v>
      </c>
      <c r="K24" s="11" t="s">
        <v>74</v>
      </c>
      <c r="L24" s="12">
        <v>43615</v>
      </c>
      <c r="M24" s="12">
        <v>43674</v>
      </c>
      <c r="N24" s="14" t="s">
        <v>150</v>
      </c>
      <c r="O24" s="16" t="s">
        <v>125</v>
      </c>
      <c r="P24" s="13">
        <v>614668.43000000005</v>
      </c>
      <c r="Q24" s="17">
        <v>0</v>
      </c>
      <c r="R24" s="5" t="s">
        <v>153</v>
      </c>
      <c r="S24" s="5" t="s">
        <v>153</v>
      </c>
      <c r="T24" s="14" t="s">
        <v>137</v>
      </c>
      <c r="U24" s="14" t="s">
        <v>138</v>
      </c>
      <c r="V24" s="14" t="s">
        <v>139</v>
      </c>
      <c r="W24" s="14">
        <v>2019</v>
      </c>
      <c r="X24" s="14" t="s">
        <v>138</v>
      </c>
      <c r="Y24" s="29" t="s">
        <v>137</v>
      </c>
    </row>
    <row r="25" spans="1:25" s="10" customFormat="1" ht="38.25" customHeight="1" x14ac:dyDescent="0.2">
      <c r="A25" s="28">
        <v>2019</v>
      </c>
      <c r="B25" s="14" t="s">
        <v>140</v>
      </c>
      <c r="C25" s="14" t="s">
        <v>1</v>
      </c>
      <c r="D25" s="18" t="s">
        <v>145</v>
      </c>
      <c r="E25" s="6" t="s">
        <v>142</v>
      </c>
      <c r="F25" s="14" t="s">
        <v>143</v>
      </c>
      <c r="G25" s="14" t="s">
        <v>6</v>
      </c>
      <c r="H25" s="14"/>
      <c r="I25" s="14"/>
      <c r="J25" s="14"/>
      <c r="K25" s="11" t="s">
        <v>81</v>
      </c>
      <c r="L25" s="12">
        <v>43616</v>
      </c>
      <c r="M25" s="12">
        <v>43667</v>
      </c>
      <c r="N25" s="14" t="s">
        <v>150</v>
      </c>
      <c r="O25" s="16" t="s">
        <v>126</v>
      </c>
      <c r="P25" s="13">
        <v>942000</v>
      </c>
      <c r="Q25" s="17">
        <v>282600</v>
      </c>
      <c r="R25" s="5" t="s">
        <v>153</v>
      </c>
      <c r="S25" s="5" t="s">
        <v>153</v>
      </c>
      <c r="T25" s="14" t="s">
        <v>137</v>
      </c>
      <c r="U25" s="14" t="s">
        <v>138</v>
      </c>
      <c r="V25" s="14" t="s">
        <v>139</v>
      </c>
      <c r="W25" s="14">
        <v>2019</v>
      </c>
      <c r="X25" s="14" t="s">
        <v>138</v>
      </c>
      <c r="Y25" s="29" t="s">
        <v>137</v>
      </c>
    </row>
    <row r="26" spans="1:25" s="10" customFormat="1" ht="38.25" customHeight="1" x14ac:dyDescent="0.2">
      <c r="A26" s="28">
        <v>2019</v>
      </c>
      <c r="B26" s="14" t="s">
        <v>140</v>
      </c>
      <c r="C26" s="14" t="s">
        <v>1</v>
      </c>
      <c r="D26" s="18" t="s">
        <v>145</v>
      </c>
      <c r="E26" s="6" t="s">
        <v>142</v>
      </c>
      <c r="F26" s="14" t="s">
        <v>143</v>
      </c>
      <c r="G26" s="14" t="s">
        <v>6</v>
      </c>
      <c r="H26" s="14" t="s">
        <v>103</v>
      </c>
      <c r="I26" s="14" t="s">
        <v>104</v>
      </c>
      <c r="J26" s="14" t="s">
        <v>105</v>
      </c>
      <c r="K26" s="11" t="s">
        <v>82</v>
      </c>
      <c r="L26" s="12">
        <v>43614</v>
      </c>
      <c r="M26" s="12">
        <v>43673</v>
      </c>
      <c r="N26" s="14" t="s">
        <v>150</v>
      </c>
      <c r="O26" s="5" t="s">
        <v>152</v>
      </c>
      <c r="P26" s="13">
        <v>1973956.57</v>
      </c>
      <c r="Q26" s="17">
        <v>592186.97100000002</v>
      </c>
      <c r="R26" s="5" t="s">
        <v>153</v>
      </c>
      <c r="S26" s="5" t="s">
        <v>153</v>
      </c>
      <c r="T26" s="14" t="s">
        <v>137</v>
      </c>
      <c r="U26" s="14" t="s">
        <v>138</v>
      </c>
      <c r="V26" s="14" t="s">
        <v>139</v>
      </c>
      <c r="W26" s="14">
        <v>2019</v>
      </c>
      <c r="X26" s="14" t="s">
        <v>138</v>
      </c>
      <c r="Y26" s="29" t="s">
        <v>137</v>
      </c>
    </row>
    <row r="27" spans="1:25" s="10" customFormat="1" ht="38.25" customHeight="1" x14ac:dyDescent="0.2">
      <c r="A27" s="28">
        <v>2019</v>
      </c>
      <c r="B27" s="14" t="s">
        <v>140</v>
      </c>
      <c r="C27" s="14" t="s">
        <v>1</v>
      </c>
      <c r="D27" s="18" t="s">
        <v>145</v>
      </c>
      <c r="E27" s="6" t="s">
        <v>142</v>
      </c>
      <c r="F27" s="14" t="s">
        <v>143</v>
      </c>
      <c r="G27" s="14" t="s">
        <v>6</v>
      </c>
      <c r="H27" s="14"/>
      <c r="I27" s="14"/>
      <c r="J27" s="14"/>
      <c r="K27" s="11" t="s">
        <v>83</v>
      </c>
      <c r="L27" s="12">
        <v>43626</v>
      </c>
      <c r="M27" s="12">
        <v>43715</v>
      </c>
      <c r="N27" s="14" t="s">
        <v>150</v>
      </c>
      <c r="O27" s="16" t="s">
        <v>127</v>
      </c>
      <c r="P27" s="13">
        <v>2432930.46</v>
      </c>
      <c r="Q27" s="17">
        <v>729879.13799999992</v>
      </c>
      <c r="R27" s="5" t="s">
        <v>153</v>
      </c>
      <c r="S27" s="5" t="s">
        <v>153</v>
      </c>
      <c r="T27" s="14" t="s">
        <v>137</v>
      </c>
      <c r="U27" s="14" t="s">
        <v>138</v>
      </c>
      <c r="V27" s="14" t="s">
        <v>139</v>
      </c>
      <c r="W27" s="14">
        <v>2019</v>
      </c>
      <c r="X27" s="14" t="s">
        <v>138</v>
      </c>
      <c r="Y27" s="29" t="s">
        <v>137</v>
      </c>
    </row>
    <row r="28" spans="1:25" s="10" customFormat="1" ht="38.25" customHeight="1" x14ac:dyDescent="0.2">
      <c r="A28" s="28">
        <v>2019</v>
      </c>
      <c r="B28" s="14" t="s">
        <v>140</v>
      </c>
      <c r="C28" s="14" t="s">
        <v>1</v>
      </c>
      <c r="D28" s="18" t="s">
        <v>145</v>
      </c>
      <c r="E28" s="6" t="s">
        <v>142</v>
      </c>
      <c r="F28" s="14" t="s">
        <v>143</v>
      </c>
      <c r="G28" s="14" t="s">
        <v>6</v>
      </c>
      <c r="H28" s="14"/>
      <c r="I28" s="14"/>
      <c r="J28" s="14"/>
      <c r="K28" s="11" t="s">
        <v>84</v>
      </c>
      <c r="L28" s="12">
        <v>43626</v>
      </c>
      <c r="M28" s="12">
        <v>43715</v>
      </c>
      <c r="N28" s="14" t="s">
        <v>150</v>
      </c>
      <c r="O28" s="16" t="s">
        <v>128</v>
      </c>
      <c r="P28" s="13">
        <v>1535415.19</v>
      </c>
      <c r="Q28" s="17">
        <v>460624.55699999997</v>
      </c>
      <c r="R28" s="5" t="s">
        <v>153</v>
      </c>
      <c r="S28" s="5" t="s">
        <v>153</v>
      </c>
      <c r="T28" s="14" t="s">
        <v>137</v>
      </c>
      <c r="U28" s="14" t="s">
        <v>138</v>
      </c>
      <c r="V28" s="14" t="s">
        <v>139</v>
      </c>
      <c r="W28" s="14">
        <v>2019</v>
      </c>
      <c r="X28" s="14" t="s">
        <v>138</v>
      </c>
      <c r="Y28" s="29" t="s">
        <v>137</v>
      </c>
    </row>
    <row r="29" spans="1:25" s="10" customFormat="1" ht="38.25" customHeight="1" x14ac:dyDescent="0.2">
      <c r="A29" s="28">
        <v>2019</v>
      </c>
      <c r="B29" s="14" t="s">
        <v>140</v>
      </c>
      <c r="C29" s="14" t="s">
        <v>1</v>
      </c>
      <c r="D29" s="18" t="s">
        <v>145</v>
      </c>
      <c r="E29" s="6" t="s">
        <v>142</v>
      </c>
      <c r="F29" s="14" t="s">
        <v>143</v>
      </c>
      <c r="G29" s="14" t="s">
        <v>6</v>
      </c>
      <c r="H29" s="14"/>
      <c r="I29" s="14"/>
      <c r="J29" s="14"/>
      <c r="K29" s="11" t="s">
        <v>85</v>
      </c>
      <c r="L29" s="12">
        <v>43626</v>
      </c>
      <c r="M29" s="12">
        <v>43655</v>
      </c>
      <c r="N29" s="14" t="s">
        <v>150</v>
      </c>
      <c r="O29" s="16" t="s">
        <v>129</v>
      </c>
      <c r="P29" s="13">
        <v>148696.92000000001</v>
      </c>
      <c r="Q29" s="17">
        <v>0</v>
      </c>
      <c r="R29" s="5" t="s">
        <v>153</v>
      </c>
      <c r="S29" s="5" t="s">
        <v>153</v>
      </c>
      <c r="T29" s="14" t="s">
        <v>137</v>
      </c>
      <c r="U29" s="14" t="s">
        <v>138</v>
      </c>
      <c r="V29" s="14" t="s">
        <v>139</v>
      </c>
      <c r="W29" s="14">
        <v>2019</v>
      </c>
      <c r="X29" s="14" t="s">
        <v>138</v>
      </c>
      <c r="Y29" s="29" t="s">
        <v>137</v>
      </c>
    </row>
    <row r="30" spans="1:25" s="10" customFormat="1" ht="38.25" customHeight="1" x14ac:dyDescent="0.2">
      <c r="A30" s="28">
        <v>2019</v>
      </c>
      <c r="B30" s="14" t="s">
        <v>140</v>
      </c>
      <c r="C30" s="14" t="s">
        <v>1</v>
      </c>
      <c r="D30" s="15" t="s">
        <v>144</v>
      </c>
      <c r="E30" s="6" t="s">
        <v>142</v>
      </c>
      <c r="F30" s="14" t="s">
        <v>143</v>
      </c>
      <c r="G30" s="14" t="s">
        <v>6</v>
      </c>
      <c r="H30" s="14" t="s">
        <v>106</v>
      </c>
      <c r="I30" s="14" t="s">
        <v>107</v>
      </c>
      <c r="J30" s="14" t="s">
        <v>108</v>
      </c>
      <c r="K30" s="11"/>
      <c r="L30" s="12">
        <v>43621</v>
      </c>
      <c r="M30" s="12">
        <v>43655</v>
      </c>
      <c r="N30" s="14" t="s">
        <v>150</v>
      </c>
      <c r="O30" s="16" t="s">
        <v>130</v>
      </c>
      <c r="P30" s="13">
        <v>71400</v>
      </c>
      <c r="Q30" s="17">
        <v>0</v>
      </c>
      <c r="R30" s="5" t="s">
        <v>153</v>
      </c>
      <c r="S30" s="5" t="s">
        <v>153</v>
      </c>
      <c r="T30" s="14" t="s">
        <v>137</v>
      </c>
      <c r="U30" s="14" t="s">
        <v>138</v>
      </c>
      <c r="V30" s="14" t="s">
        <v>139</v>
      </c>
      <c r="W30" s="14">
        <v>2019</v>
      </c>
      <c r="X30" s="14" t="s">
        <v>138</v>
      </c>
      <c r="Y30" s="29" t="s">
        <v>137</v>
      </c>
    </row>
    <row r="31" spans="1:25" s="10" customFormat="1" ht="38.25" customHeight="1" x14ac:dyDescent="0.2">
      <c r="A31" s="28">
        <v>2019</v>
      </c>
      <c r="B31" s="14" t="s">
        <v>140</v>
      </c>
      <c r="C31" s="14" t="s">
        <v>1</v>
      </c>
      <c r="D31" s="15" t="s">
        <v>144</v>
      </c>
      <c r="E31" s="6" t="s">
        <v>142</v>
      </c>
      <c r="F31" s="14" t="s">
        <v>143</v>
      </c>
      <c r="G31" s="14" t="s">
        <v>6</v>
      </c>
      <c r="H31" s="14" t="s">
        <v>106</v>
      </c>
      <c r="I31" s="14" t="s">
        <v>107</v>
      </c>
      <c r="J31" s="14" t="s">
        <v>108</v>
      </c>
      <c r="K31" s="11"/>
      <c r="L31" s="12">
        <v>43621</v>
      </c>
      <c r="M31" s="12">
        <v>43655</v>
      </c>
      <c r="N31" s="14" t="s">
        <v>150</v>
      </c>
      <c r="O31" s="16" t="s">
        <v>131</v>
      </c>
      <c r="P31" s="13">
        <v>23084</v>
      </c>
      <c r="Q31" s="17">
        <v>0</v>
      </c>
      <c r="R31" s="5" t="s">
        <v>153</v>
      </c>
      <c r="S31" s="5" t="s">
        <v>153</v>
      </c>
      <c r="T31" s="14" t="s">
        <v>137</v>
      </c>
      <c r="U31" s="14" t="s">
        <v>138</v>
      </c>
      <c r="V31" s="14" t="s">
        <v>139</v>
      </c>
      <c r="W31" s="14">
        <v>2019</v>
      </c>
      <c r="X31" s="14" t="s">
        <v>138</v>
      </c>
      <c r="Y31" s="29" t="s">
        <v>137</v>
      </c>
    </row>
    <row r="32" spans="1:25" s="10" customFormat="1" ht="38.25" customHeight="1" x14ac:dyDescent="0.2">
      <c r="A32" s="28">
        <v>2019</v>
      </c>
      <c r="B32" s="14" t="s">
        <v>140</v>
      </c>
      <c r="C32" s="14" t="s">
        <v>1</v>
      </c>
      <c r="D32" s="15" t="s">
        <v>144</v>
      </c>
      <c r="E32" s="6" t="s">
        <v>142</v>
      </c>
      <c r="F32" s="14" t="s">
        <v>143</v>
      </c>
      <c r="G32" s="14" t="s">
        <v>6</v>
      </c>
      <c r="H32" s="14"/>
      <c r="I32" s="14"/>
      <c r="J32" s="14"/>
      <c r="K32" s="11" t="s">
        <v>86</v>
      </c>
      <c r="L32" s="12">
        <v>43626</v>
      </c>
      <c r="M32" s="12">
        <v>43640</v>
      </c>
      <c r="N32" s="14" t="s">
        <v>150</v>
      </c>
      <c r="O32" s="16" t="s">
        <v>132</v>
      </c>
      <c r="P32" s="13">
        <v>26520.799999999999</v>
      </c>
      <c r="Q32" s="17">
        <v>0</v>
      </c>
      <c r="R32" s="5" t="s">
        <v>153</v>
      </c>
      <c r="S32" s="5" t="s">
        <v>153</v>
      </c>
      <c r="T32" s="14" t="s">
        <v>137</v>
      </c>
      <c r="U32" s="14" t="s">
        <v>138</v>
      </c>
      <c r="V32" s="14" t="s">
        <v>139</v>
      </c>
      <c r="W32" s="14">
        <v>2019</v>
      </c>
      <c r="X32" s="14" t="s">
        <v>138</v>
      </c>
      <c r="Y32" s="29" t="s">
        <v>137</v>
      </c>
    </row>
    <row r="33" spans="1:25" s="10" customFormat="1" ht="38.25" customHeight="1" x14ac:dyDescent="0.2">
      <c r="A33" s="28">
        <v>2019</v>
      </c>
      <c r="B33" s="14" t="s">
        <v>140</v>
      </c>
      <c r="C33" s="14" t="s">
        <v>1</v>
      </c>
      <c r="D33" s="15" t="s">
        <v>144</v>
      </c>
      <c r="E33" s="6" t="s">
        <v>142</v>
      </c>
      <c r="F33" s="14" t="s">
        <v>143</v>
      </c>
      <c r="G33" s="14" t="s">
        <v>6</v>
      </c>
      <c r="H33" s="14"/>
      <c r="I33" s="14"/>
      <c r="J33" s="14"/>
      <c r="K33" s="11" t="s">
        <v>75</v>
      </c>
      <c r="L33" s="12">
        <v>43636</v>
      </c>
      <c r="M33" s="12">
        <v>43650</v>
      </c>
      <c r="N33" s="14" t="s">
        <v>150</v>
      </c>
      <c r="O33" s="16" t="s">
        <v>133</v>
      </c>
      <c r="P33" s="13">
        <v>58147.47</v>
      </c>
      <c r="Q33" s="17">
        <v>0</v>
      </c>
      <c r="R33" s="5" t="s">
        <v>153</v>
      </c>
      <c r="S33" s="5" t="s">
        <v>153</v>
      </c>
      <c r="T33" s="14" t="s">
        <v>137</v>
      </c>
      <c r="U33" s="14" t="s">
        <v>138</v>
      </c>
      <c r="V33" s="14" t="s">
        <v>139</v>
      </c>
      <c r="W33" s="14">
        <v>2019</v>
      </c>
      <c r="X33" s="14" t="s">
        <v>138</v>
      </c>
      <c r="Y33" s="29" t="s">
        <v>137</v>
      </c>
    </row>
    <row r="34" spans="1:25" s="10" customFormat="1" ht="38.25" customHeight="1" x14ac:dyDescent="0.2">
      <c r="A34" s="28">
        <v>2019</v>
      </c>
      <c r="B34" s="14" t="s">
        <v>140</v>
      </c>
      <c r="C34" s="14" t="s">
        <v>1</v>
      </c>
      <c r="D34" s="15" t="s">
        <v>144</v>
      </c>
      <c r="E34" s="6" t="s">
        <v>142</v>
      </c>
      <c r="F34" s="14" t="s">
        <v>143</v>
      </c>
      <c r="G34" s="14" t="s">
        <v>6</v>
      </c>
      <c r="H34" s="14"/>
      <c r="I34" s="14"/>
      <c r="J34" s="14"/>
      <c r="K34" s="11" t="s">
        <v>75</v>
      </c>
      <c r="L34" s="12">
        <v>43636</v>
      </c>
      <c r="M34" s="12">
        <v>43665</v>
      </c>
      <c r="N34" s="14" t="s">
        <v>150</v>
      </c>
      <c r="O34" s="16" t="s">
        <v>134</v>
      </c>
      <c r="P34" s="13">
        <v>130015.82</v>
      </c>
      <c r="Q34" s="17">
        <v>0</v>
      </c>
      <c r="R34" s="5" t="s">
        <v>153</v>
      </c>
      <c r="S34" s="5" t="s">
        <v>153</v>
      </c>
      <c r="T34" s="14" t="s">
        <v>137</v>
      </c>
      <c r="U34" s="14" t="s">
        <v>138</v>
      </c>
      <c r="V34" s="14" t="s">
        <v>139</v>
      </c>
      <c r="W34" s="14">
        <v>2019</v>
      </c>
      <c r="X34" s="14" t="s">
        <v>138</v>
      </c>
      <c r="Y34" s="29" t="s">
        <v>137</v>
      </c>
    </row>
    <row r="35" spans="1:25" s="10" customFormat="1" ht="38.25" customHeight="1" x14ac:dyDescent="0.2">
      <c r="A35" s="28">
        <v>2019</v>
      </c>
      <c r="B35" s="14" t="s">
        <v>140</v>
      </c>
      <c r="C35" s="14" t="s">
        <v>1</v>
      </c>
      <c r="D35" s="18" t="s">
        <v>145</v>
      </c>
      <c r="E35" s="6" t="s">
        <v>142</v>
      </c>
      <c r="F35" s="14" t="s">
        <v>143</v>
      </c>
      <c r="G35" s="14" t="s">
        <v>6</v>
      </c>
      <c r="H35" s="14"/>
      <c r="I35" s="14"/>
      <c r="J35" s="14"/>
      <c r="K35" s="11" t="s">
        <v>87</v>
      </c>
      <c r="L35" s="12">
        <v>43641</v>
      </c>
      <c r="M35" s="12">
        <v>43685</v>
      </c>
      <c r="N35" s="14" t="s">
        <v>150</v>
      </c>
      <c r="O35" s="16" t="s">
        <v>149</v>
      </c>
      <c r="P35" s="13">
        <v>107096.24</v>
      </c>
      <c r="Q35" s="17">
        <v>0</v>
      </c>
      <c r="R35" s="5" t="s">
        <v>153</v>
      </c>
      <c r="S35" s="5" t="s">
        <v>153</v>
      </c>
      <c r="T35" s="14" t="s">
        <v>137</v>
      </c>
      <c r="U35" s="14" t="s">
        <v>138</v>
      </c>
      <c r="V35" s="14" t="s">
        <v>139</v>
      </c>
      <c r="W35" s="14">
        <v>2019</v>
      </c>
      <c r="X35" s="14" t="s">
        <v>138</v>
      </c>
      <c r="Y35" s="29" t="s">
        <v>137</v>
      </c>
    </row>
    <row r="36" spans="1:25" s="10" customFormat="1" ht="38.25" customHeight="1" x14ac:dyDescent="0.2">
      <c r="A36" s="28">
        <v>2019</v>
      </c>
      <c r="B36" s="14" t="s">
        <v>140</v>
      </c>
      <c r="C36" s="14" t="s">
        <v>1</v>
      </c>
      <c r="D36" s="15" t="s">
        <v>144</v>
      </c>
      <c r="E36" s="6" t="s">
        <v>142</v>
      </c>
      <c r="F36" s="14" t="s">
        <v>143</v>
      </c>
      <c r="G36" s="14" t="s">
        <v>6</v>
      </c>
      <c r="H36" s="14" t="s">
        <v>109</v>
      </c>
      <c r="I36" s="14" t="s">
        <v>95</v>
      </c>
      <c r="J36" s="14" t="s">
        <v>96</v>
      </c>
      <c r="K36" s="11"/>
      <c r="L36" s="12">
        <v>43641</v>
      </c>
      <c r="M36" s="12">
        <v>43670</v>
      </c>
      <c r="N36" s="14" t="s">
        <v>150</v>
      </c>
      <c r="O36" s="16" t="s">
        <v>135</v>
      </c>
      <c r="P36" s="13">
        <v>228928</v>
      </c>
      <c r="Q36" s="17">
        <v>0</v>
      </c>
      <c r="R36" s="5" t="s">
        <v>153</v>
      </c>
      <c r="S36" s="5" t="s">
        <v>153</v>
      </c>
      <c r="T36" s="14" t="s">
        <v>137</v>
      </c>
      <c r="U36" s="14" t="s">
        <v>138</v>
      </c>
      <c r="V36" s="14" t="s">
        <v>139</v>
      </c>
      <c r="W36" s="14">
        <v>2019</v>
      </c>
      <c r="X36" s="14" t="s">
        <v>138</v>
      </c>
      <c r="Y36" s="29" t="s">
        <v>137</v>
      </c>
    </row>
    <row r="37" spans="1:25" s="10" customFormat="1" ht="38.25" customHeight="1" thickBot="1" x14ac:dyDescent="0.25">
      <c r="A37" s="30">
        <v>2019</v>
      </c>
      <c r="B37" s="31" t="s">
        <v>140</v>
      </c>
      <c r="C37" s="31" t="s">
        <v>1</v>
      </c>
      <c r="D37" s="32" t="s">
        <v>145</v>
      </c>
      <c r="E37" s="33" t="s">
        <v>142</v>
      </c>
      <c r="F37" s="31" t="s">
        <v>143</v>
      </c>
      <c r="G37" s="31" t="s">
        <v>6</v>
      </c>
      <c r="H37" s="31" t="s">
        <v>110</v>
      </c>
      <c r="I37" s="31" t="s">
        <v>111</v>
      </c>
      <c r="J37" s="31" t="s">
        <v>112</v>
      </c>
      <c r="K37" s="34"/>
      <c r="L37" s="35">
        <v>43647</v>
      </c>
      <c r="M37" s="35">
        <v>43766</v>
      </c>
      <c r="N37" s="31" t="s">
        <v>150</v>
      </c>
      <c r="O37" s="36" t="s">
        <v>136</v>
      </c>
      <c r="P37" s="37">
        <v>1260104.18</v>
      </c>
      <c r="Q37" s="38">
        <v>0</v>
      </c>
      <c r="R37" s="5" t="s">
        <v>153</v>
      </c>
      <c r="S37" s="5" t="s">
        <v>153</v>
      </c>
      <c r="T37" s="31" t="s">
        <v>137</v>
      </c>
      <c r="U37" s="31" t="s">
        <v>138</v>
      </c>
      <c r="V37" s="31" t="s">
        <v>139</v>
      </c>
      <c r="W37" s="31">
        <v>2019</v>
      </c>
      <c r="X37" s="31" t="s">
        <v>138</v>
      </c>
      <c r="Y37" s="39" t="s">
        <v>137</v>
      </c>
    </row>
    <row r="38" spans="1:25" x14ac:dyDescent="0.2">
      <c r="A38" s="3"/>
      <c r="B38" s="4"/>
      <c r="C38" s="3"/>
      <c r="G38" s="3"/>
      <c r="T38" s="4"/>
    </row>
    <row r="39" spans="1:25" x14ac:dyDescent="0.2">
      <c r="A39" s="3"/>
      <c r="B39" s="4"/>
      <c r="C39" s="3"/>
      <c r="G39" s="3"/>
    </row>
    <row r="40" spans="1:25" x14ac:dyDescent="0.2">
      <c r="A40" s="3"/>
      <c r="B40" s="4"/>
      <c r="C40" s="3"/>
      <c r="G40" s="3"/>
    </row>
    <row r="41" spans="1:25" x14ac:dyDescent="0.2">
      <c r="A41" s="3"/>
      <c r="B41" s="4"/>
      <c r="C41" s="3"/>
      <c r="G41" s="3"/>
    </row>
    <row r="42" spans="1:25" x14ac:dyDescent="0.2">
      <c r="A42" s="3"/>
      <c r="B42" s="4"/>
      <c r="C42" s="3"/>
      <c r="G42" s="3"/>
    </row>
    <row r="43" spans="1:25" x14ac:dyDescent="0.2">
      <c r="A43" s="3"/>
      <c r="B43" s="4"/>
      <c r="C43" s="3"/>
      <c r="G43" s="3"/>
    </row>
    <row r="44" spans="1:25" x14ac:dyDescent="0.2">
      <c r="A44" s="3"/>
      <c r="B44" s="4"/>
      <c r="C44" s="3"/>
      <c r="G44" s="3"/>
    </row>
    <row r="45" spans="1:25" x14ac:dyDescent="0.2">
      <c r="A45" s="3"/>
      <c r="B45" s="4"/>
      <c r="C45" s="3"/>
    </row>
    <row r="46" spans="1:25" x14ac:dyDescent="0.2">
      <c r="A46" s="3"/>
      <c r="B46" s="4"/>
      <c r="C46" s="3"/>
    </row>
    <row r="47" spans="1:25" x14ac:dyDescent="0.2">
      <c r="A47" s="3"/>
      <c r="B47" s="4"/>
      <c r="C47" s="3"/>
    </row>
  </sheetData>
  <mergeCells count="1">
    <mergeCell ref="A6:Y6"/>
  </mergeCells>
  <dataValidations count="2">
    <dataValidation type="list" allowBlank="1" showInputMessage="1" showErrorMessage="1" sqref="C8:C47">
      <formula1>hidden1</formula1>
    </dataValidation>
    <dataValidation type="list" allowBlank="1" showInputMessage="1" showErrorMessage="1" sqref="G8:G44">
      <formula1>hidden2</formula1>
    </dataValidation>
  </dataValidations>
  <hyperlinks>
    <hyperlink ref="O12" r:id="rId1" display="http://www.sanfrancisco.gob.mx/transparencia/archivos/2019/02/201904060880002704.PDF"/>
    <hyperlink ref="O13" r:id="rId2" display="http://www.sanfrancisco.gob.mx/transparencia/archivos/2019/02/201904060880002725.PDF"/>
    <hyperlink ref="O14" r:id="rId3" display="http://www.sanfrancisco.gob.mx/transparencia/archivos/2019/02/201904060880002706.PDF"/>
    <hyperlink ref="O15" r:id="rId4" display="http://www.sanfrancisco.gob.mx/transparencia/archivos/2019/02/201904060880002707.pdf"/>
    <hyperlink ref="O16" r:id="rId5" display="http://www.sanfrancisco.gob.mx/transparencia/archivos/2019/02/201904060880002708.PDF"/>
    <hyperlink ref="O17" r:id="rId6" display="http://www.sanfrancisco.gob.mx/transparencia/archivos/2019/02/201904060880002709.PDF"/>
    <hyperlink ref="O18" r:id="rId7" display="http://www.sanfrancisco.gob.mx/transparencia/archivos/2019/02/201904060880002710.PDF"/>
    <hyperlink ref="O19" r:id="rId8" display="http://www.sanfrancisco.gob.mx/transparencia/archivos/2019/02/201904060880002711.PDF"/>
    <hyperlink ref="O20" r:id="rId9" display="http://www.sanfrancisco.gob.mx/transparencia/archivos/2019/02/201904060880002712.PDF"/>
    <hyperlink ref="O21" r:id="rId10" display="http://www.sanfrancisco.gob.mx/transparencia/archivos/2019/02/201904060880002713.pdf"/>
    <hyperlink ref="O22" r:id="rId11" display="http://www.sanfrancisco.gob.mx/transparencia/archivos/2019/02/201904060880002714.pdf"/>
    <hyperlink ref="O23" r:id="rId12" display="http://www.sanfrancisco.gob.mx/transparencia/archivos/2019/02/201904060880002715.pdf"/>
    <hyperlink ref="O24" r:id="rId13" display="http://www.sanfrancisco.gob.mx/transparencia/archivos/2019/02/201904060880002716.pdf"/>
    <hyperlink ref="O25" r:id="rId14" display="http://www.sanfrancisco.gob.mx/transparencia/archivos/2019/02/201904060880002719.pdf"/>
    <hyperlink ref="O27" r:id="rId15" display="http://www.sanfrancisco.gob.mx/transparencia/archivos/2019/02/201904060880002718.pdf"/>
    <hyperlink ref="O28" r:id="rId16" display="http://www.sanfrancisco.gob.mx/transparencia/archivos/2019/02/201904060880002726.pdf"/>
    <hyperlink ref="O29" r:id="rId17" display="http://www.sanfrancisco.gob.mx/transparencia/archivos/2019/02/201904060880002727.pdf"/>
    <hyperlink ref="O30" r:id="rId18" display="http://www.sanfrancisco.gob.mx/transparencia/archivos/2019/02/201904060880002728.pdf"/>
    <hyperlink ref="O31" r:id="rId19" display="http://www.sanfrancisco.gob.mx/transparencia/archivos/2019/02/201904060880002729.pdf"/>
    <hyperlink ref="O32" r:id="rId20" display="http://www.sanfrancisco.gob.mx/transparencia/archivos/2019/02/201904060880002730.pdf"/>
    <hyperlink ref="O33" r:id="rId21" display="http://www.sanfrancisco.gob.mx/transparencia/archivos/2019/02/201904060880002731.pdf"/>
    <hyperlink ref="O34" r:id="rId22" display="http://www.sanfrancisco.gob.mx/transparencia/archivos/2019/02/201904060880002732.pdf"/>
    <hyperlink ref="O36" r:id="rId23" display="http://www.sanfrancisco.gob.mx/transparencia/archivos/2019/02/201904060880002733.pdf"/>
    <hyperlink ref="O37" r:id="rId24" display="http://www.sanfrancisco.gob.mx/transparencia/archivos/2019/02/201904060880002734.pdf"/>
    <hyperlink ref="O9" r:id="rId25" display="http://www.sanfrancisco.gob.mx/transparencia/archivos/2019/02/201904060880002701.PDF"/>
    <hyperlink ref="O10" r:id="rId26" display="http://www.sanfrancisco.gob.mx/transparencia/archivos/2019/02/201904060880002722.PDF"/>
    <hyperlink ref="O11" r:id="rId27" display="http://www.sanfrancisco.gob.mx/transparencia/archivos/2019/02/201904060880002703.PDF"/>
    <hyperlink ref="O35" r:id="rId28" display="http://www.sanfrancisco.gob.mx/transparencia/archivos/2019/02/201904060880002737.pdf"/>
    <hyperlink ref="O26" r:id="rId29" display="http://www.sanfrancisco.gob.mx/transparencia/archivos/2019/02/201904060880002738.pdf"/>
    <hyperlink ref="R9" r:id="rId30" display="http://www.sanfrancisco.gob.mx/transparencia/archivos/2019/02/201904060880002739.pdf"/>
    <hyperlink ref="S9" r:id="rId31" display="http://www.sanfrancisco.gob.mx/transparencia/archivos/2019/02/201904060880002739.pdf"/>
    <hyperlink ref="R10" r:id="rId32" display="http://www.sanfrancisco.gob.mx/transparencia/archivos/2019/02/201904060880002739.pdf"/>
    <hyperlink ref="S10" r:id="rId33" display="http://www.sanfrancisco.gob.mx/transparencia/archivos/2019/02/201904060880002739.pdf"/>
    <hyperlink ref="R11" r:id="rId34" display="http://www.sanfrancisco.gob.mx/transparencia/archivos/2019/02/201904060880002739.pdf"/>
    <hyperlink ref="R12" r:id="rId35" display="http://www.sanfrancisco.gob.mx/transparencia/archivos/2019/02/201904060880002739.pdf"/>
    <hyperlink ref="R13" r:id="rId36" display="http://www.sanfrancisco.gob.mx/transparencia/archivos/2019/02/201904060880002739.pdf"/>
    <hyperlink ref="R14" r:id="rId37" display="http://www.sanfrancisco.gob.mx/transparencia/archivos/2019/02/201904060880002739.pdf"/>
    <hyperlink ref="R15" r:id="rId38" display="http://www.sanfrancisco.gob.mx/transparencia/archivos/2019/02/201904060880002739.pdf"/>
    <hyperlink ref="R16" r:id="rId39" display="http://www.sanfrancisco.gob.mx/transparencia/archivos/2019/02/201904060880002739.pdf"/>
    <hyperlink ref="R17" r:id="rId40" display="http://www.sanfrancisco.gob.mx/transparencia/archivos/2019/02/201904060880002739.pdf"/>
    <hyperlink ref="R18" r:id="rId41" display="http://www.sanfrancisco.gob.mx/transparencia/archivos/2019/02/201904060880002739.pdf"/>
    <hyperlink ref="R19" r:id="rId42" display="http://www.sanfrancisco.gob.mx/transparencia/archivos/2019/02/201904060880002739.pdf"/>
    <hyperlink ref="R20" r:id="rId43" display="http://www.sanfrancisco.gob.mx/transparencia/archivos/2019/02/201904060880002739.pdf"/>
    <hyperlink ref="R21" r:id="rId44" display="http://www.sanfrancisco.gob.mx/transparencia/archivos/2019/02/201904060880002739.pdf"/>
    <hyperlink ref="R22" r:id="rId45" display="http://www.sanfrancisco.gob.mx/transparencia/archivos/2019/02/201904060880002739.pdf"/>
    <hyperlink ref="R23" r:id="rId46" display="http://www.sanfrancisco.gob.mx/transparencia/archivos/2019/02/201904060880002739.pdf"/>
    <hyperlink ref="R24" r:id="rId47" display="http://www.sanfrancisco.gob.mx/transparencia/archivos/2019/02/201904060880002739.pdf"/>
    <hyperlink ref="R25" r:id="rId48" display="http://www.sanfrancisco.gob.mx/transparencia/archivos/2019/02/201904060880002739.pdf"/>
    <hyperlink ref="R26" r:id="rId49" display="http://www.sanfrancisco.gob.mx/transparencia/archivos/2019/02/201904060880002739.pdf"/>
    <hyperlink ref="R27" r:id="rId50" display="http://www.sanfrancisco.gob.mx/transparencia/archivos/2019/02/201904060880002739.pdf"/>
    <hyperlink ref="R28" r:id="rId51" display="http://www.sanfrancisco.gob.mx/transparencia/archivos/2019/02/201904060880002739.pdf"/>
    <hyperlink ref="R29" r:id="rId52" display="http://www.sanfrancisco.gob.mx/transparencia/archivos/2019/02/201904060880002739.pdf"/>
    <hyperlink ref="R30" r:id="rId53" display="http://www.sanfrancisco.gob.mx/transparencia/archivos/2019/02/201904060880002739.pdf"/>
    <hyperlink ref="R31" r:id="rId54" display="http://www.sanfrancisco.gob.mx/transparencia/archivos/2019/02/201904060880002739.pdf"/>
    <hyperlink ref="R32" r:id="rId55" display="http://www.sanfrancisco.gob.mx/transparencia/archivos/2019/02/201904060880002739.pdf"/>
    <hyperlink ref="R33" r:id="rId56" display="http://www.sanfrancisco.gob.mx/transparencia/archivos/2019/02/201904060880002739.pdf"/>
    <hyperlink ref="R34" r:id="rId57" display="http://www.sanfrancisco.gob.mx/transparencia/archivos/2019/02/201904060880002739.pdf"/>
    <hyperlink ref="R35" r:id="rId58" display="http://www.sanfrancisco.gob.mx/transparencia/archivos/2019/02/201904060880002739.pdf"/>
    <hyperlink ref="R36" r:id="rId59" display="http://www.sanfrancisco.gob.mx/transparencia/archivos/2019/02/201904060880002739.pdf"/>
    <hyperlink ref="R37" r:id="rId60" display="http://www.sanfrancisco.gob.mx/transparencia/archivos/2019/02/201904060880002739.pdf"/>
    <hyperlink ref="S11" r:id="rId61" display="http://www.sanfrancisco.gob.mx/transparencia/archivos/2019/02/201904060880002739.pdf"/>
    <hyperlink ref="S12" r:id="rId62" display="http://www.sanfrancisco.gob.mx/transparencia/archivos/2019/02/201904060880002739.pdf"/>
    <hyperlink ref="S13" r:id="rId63" display="http://www.sanfrancisco.gob.mx/transparencia/archivos/2019/02/201904060880002739.pdf"/>
    <hyperlink ref="S14" r:id="rId64" display="http://www.sanfrancisco.gob.mx/transparencia/archivos/2019/02/201904060880002739.pdf"/>
    <hyperlink ref="S15" r:id="rId65" display="http://www.sanfrancisco.gob.mx/transparencia/archivos/2019/02/201904060880002739.pdf"/>
    <hyperlink ref="S16" r:id="rId66" display="http://www.sanfrancisco.gob.mx/transparencia/archivos/2019/02/201904060880002739.pdf"/>
    <hyperlink ref="S17" r:id="rId67" display="http://www.sanfrancisco.gob.mx/transparencia/archivos/2019/02/201904060880002739.pdf"/>
    <hyperlink ref="S18" r:id="rId68" display="http://www.sanfrancisco.gob.mx/transparencia/archivos/2019/02/201904060880002739.pdf"/>
    <hyperlink ref="S19" r:id="rId69" display="http://www.sanfrancisco.gob.mx/transparencia/archivos/2019/02/201904060880002739.pdf"/>
    <hyperlink ref="S20" r:id="rId70" display="http://www.sanfrancisco.gob.mx/transparencia/archivos/2019/02/201904060880002739.pdf"/>
    <hyperlink ref="S21" r:id="rId71" display="http://www.sanfrancisco.gob.mx/transparencia/archivos/2019/02/201904060880002739.pdf"/>
    <hyperlink ref="S22" r:id="rId72" display="http://www.sanfrancisco.gob.mx/transparencia/archivos/2019/02/201904060880002739.pdf"/>
    <hyperlink ref="S23" r:id="rId73" display="http://www.sanfrancisco.gob.mx/transparencia/archivos/2019/02/201904060880002739.pdf"/>
    <hyperlink ref="S24" r:id="rId74" display="http://www.sanfrancisco.gob.mx/transparencia/archivos/2019/02/201904060880002739.pdf"/>
    <hyperlink ref="S25" r:id="rId75" display="http://www.sanfrancisco.gob.mx/transparencia/archivos/2019/02/201904060880002739.pdf"/>
    <hyperlink ref="S26" r:id="rId76" display="http://www.sanfrancisco.gob.mx/transparencia/archivos/2019/02/201904060880002739.pdf"/>
    <hyperlink ref="S27" r:id="rId77" display="http://www.sanfrancisco.gob.mx/transparencia/archivos/2019/02/201904060880002739.pdf"/>
    <hyperlink ref="S28" r:id="rId78" display="http://www.sanfrancisco.gob.mx/transparencia/archivos/2019/02/201904060880002739.pdf"/>
    <hyperlink ref="S29" r:id="rId79" display="http://www.sanfrancisco.gob.mx/transparencia/archivos/2019/02/201904060880002739.pdf"/>
    <hyperlink ref="S30" r:id="rId80" display="http://www.sanfrancisco.gob.mx/transparencia/archivos/2019/02/201904060880002739.pdf"/>
    <hyperlink ref="S31" r:id="rId81" display="http://www.sanfrancisco.gob.mx/transparencia/archivos/2019/02/201904060880002739.pdf"/>
    <hyperlink ref="S32" r:id="rId82" display="http://www.sanfrancisco.gob.mx/transparencia/archivos/2019/02/201904060880002739.pdf"/>
    <hyperlink ref="S33" r:id="rId83" display="http://www.sanfrancisco.gob.mx/transparencia/archivos/2019/02/201904060880002739.pdf"/>
    <hyperlink ref="S34" r:id="rId84" display="http://www.sanfrancisco.gob.mx/transparencia/archivos/2019/02/201904060880002739.pdf"/>
    <hyperlink ref="S35" r:id="rId85" display="http://www.sanfrancisco.gob.mx/transparencia/archivos/2019/02/201904060880002739.pdf"/>
    <hyperlink ref="S36" r:id="rId86" display="http://www.sanfrancisco.gob.mx/transparencia/archivos/2019/02/201904060880002739.pdf"/>
    <hyperlink ref="S37" r:id="rId87" display="http://www.sanfrancisco.gob.mx/transparencia/archivos/2019/02/201904060880002739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OBRAS12</cp:lastModifiedBy>
  <dcterms:created xsi:type="dcterms:W3CDTF">2016-08-29T20:43:45Z</dcterms:created>
  <dcterms:modified xsi:type="dcterms:W3CDTF">2019-07-08T15:38:09Z</dcterms:modified>
</cp:coreProperties>
</file>