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10" windowWidth="16215" windowHeight="711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<sst xmlns="http://schemas.openxmlformats.org/spreadsheetml/2006/main" count="431" uniqueCount="239">
  <si>
    <t>47962</t>
  </si>
  <si>
    <t>TÍTULO</t>
  </si>
  <si>
    <t>NOMBRE CORTO</t>
  </si>
  <si>
    <t>DESCRIPCIÓN</t>
  </si>
  <si>
    <t>Otros programas_Programas que ofrecen</t>
  </si>
  <si>
    <t>LTAIPG26F1_XXXVIIIA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</si>
  <si>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</si>
  <si>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</si>
  <si>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</si>
  <si>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</si>
  <si>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</si>
  <si>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</si>
  <si>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</si>
  <si>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</si>
  <si>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</si>
  <si>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418539</t>
  </si>
  <si>
    <t>418575</t>
  </si>
  <si>
    <t>418576</t>
  </si>
  <si>
    <t>418532</t>
  </si>
  <si>
    <t>418573</t>
  </si>
  <si>
    <t>418574</t>
  </si>
  <si>
    <t>418577</t>
  </si>
  <si>
    <t>418533</t>
  </si>
  <si>
    <t>418547</t>
  </si>
  <si>
    <t>418534</t>
  </si>
  <si>
    <t>418570</t>
  </si>
  <si>
    <t>418548</t>
  </si>
  <si>
    <t>418549</t>
  </si>
  <si>
    <t>418556</t>
  </si>
  <si>
    <t>418557</t>
  </si>
  <si>
    <t>418550</t>
  </si>
  <si>
    <t>418551</t>
  </si>
  <si>
    <t>418540</t>
  </si>
  <si>
    <t>418572</t>
  </si>
  <si>
    <t>418560</t>
  </si>
  <si>
    <t>418558</t>
  </si>
  <si>
    <t>418535</t>
  </si>
  <si>
    <t>418571</t>
  </si>
  <si>
    <t>418564</t>
  </si>
  <si>
    <t>418541</t>
  </si>
  <si>
    <t>418565</t>
  </si>
  <si>
    <t>418542</t>
  </si>
  <si>
    <t>418543</t>
  </si>
  <si>
    <t>418562</t>
  </si>
  <si>
    <t>418552</t>
  </si>
  <si>
    <t>418544</t>
  </si>
  <si>
    <t>418568</t>
  </si>
  <si>
    <t>418559</t>
  </si>
  <si>
    <t>418553</t>
  </si>
  <si>
    <t>418536</t>
  </si>
  <si>
    <t>418554</t>
  </si>
  <si>
    <t>418537</t>
  </si>
  <si>
    <t>418555</t>
  </si>
  <si>
    <t>418538</t>
  </si>
  <si>
    <t>418563</t>
  </si>
  <si>
    <t>418545</t>
  </si>
  <si>
    <t>418546</t>
  </si>
  <si>
    <t>418578</t>
  </si>
  <si>
    <t>418567</t>
  </si>
  <si>
    <t>418561</t>
  </si>
  <si>
    <t>418566</t>
  </si>
  <si>
    <t>418569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</si>
  <si>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</si>
  <si>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</si>
  <si>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</si>
  <si>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</si>
  <si>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</si>
  <si>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</si>
  <si>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</si>
  <si>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</si>
  <si>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</si>
  <si>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</si>
  <si>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</si>
  <si>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</si>
  <si>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</si>
  <si>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</si>
  <si>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</si>
  <si>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</si>
  <si>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</si>
  <si>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</si>
  <si>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</si>
  <si>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</si>
  <si>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</si>
  <si>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</si>
  <si>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</si>
  <si>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</si>
  <si>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</si>
  <si>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</si>
  <si>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</si>
  <si>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</si>
  <si>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</si>
  <si>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</si>
  <si>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</si>
  <si>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</si>
  <si>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</si>
  <si>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</si>
  <si>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</si>
  <si>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</si>
  <si>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</si>
  <si>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</si>
  <si>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</si>
  <si>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</si>
  <si>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</si>
  <si>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</si>
  <si>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</si>
  <si>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</si>
  <si>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</si>
  <si>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</si>
  <si>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</si>
  <si>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</si>
  <si>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</si>
  <si>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</si>
  <si>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</si>
  <si>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</si>
  <si>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</si>
  <si>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</si>
  <si>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</si>
  <si>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</si>
  <si>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</si>
  <si>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</si>
  <si>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</si>
  <si>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</si>
  <si>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</si>
  <si>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</si>
  <si>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</si>
  <si>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</si>
  <si>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</si>
  <si>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</si>
  <si>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</si>
  <si>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</si>
  <si>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</si>
  <si>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</si>
  <si>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</si>
  <si>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</si>
  <si>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</si>
  <si>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</si>
  <si>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</si>
  <si>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</si>
  <si>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</si>
  <si>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</si>
  <si>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</si>
  <si>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</si>
  <si>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</si>
  <si>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</si>
  <si>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</si>
  <si>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</si>
  <si>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</si>
  <si>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</si>
  <si>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</si>
  <si>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</si>
  <si>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</si>
  <si>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</si>
  <si>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</si>
  <si>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</si>
  <si>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</si>
  <si>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</si>
  <si>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</si>
  <si>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</si>
  <si>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</si>
  <si>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</si>
  <si>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</si>
  <si>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</si>
  <si>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</si>
  <si>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</si>
  <si>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</si>
  <si>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</si>
  <si>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</si>
  <si>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</si>
  <si>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</si>
  <si>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</si>
  <si>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</si>
  <si>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</si>
  <si>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</si>
  <si>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</si>
  <si>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</si>
  <si>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</si>
  <si>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</si>
  <si>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</si>
  <si>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</si>
  <si>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</si>
  <si>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</si>
  <si>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</si>
  <si>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</si>
  <si>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</si>
  <si>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</si>
  <si>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</si>
  <si>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</si>
  <si>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</si>
  <si>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</si>
  <si>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</si>
  <si>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</si>
  <si>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</si>
  <si>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</si>
  <si>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</si>
  <si>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</si>
  <si>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</si>
  <si>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</si>
  <si>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</si>
  <si>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</si>
  <si>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</si>
  <si>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</si>
  <si>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</si>
  <si>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</si>
  <si>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</si>
  <si>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</si>
  <si>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</si>
  <si>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</si>
  <si>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</si>
  <si>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</si>
  <si>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Fortaleciendo a las Unidades Agricolas bajo el componente de Semilla de Maiz y Fertilizante</t>
  </si>
  <si>
    <t>Gastos de Actividades Cult</t>
  </si>
  <si>
    <t>na</t>
  </si>
  <si>
    <t>Gobierno del Estado, Municipio y Beneficiados en su caso.</t>
  </si>
  <si>
    <t>Recursos Financieros</t>
  </si>
  <si>
    <t>Estatal</t>
  </si>
  <si>
    <t>Insidir en la aplicación del paquete tecnologico en la produccion agricola del maiz en las unidades de produccion que permita mitigar los efectos del alza de los combustibles en la agricultura y contribuir a la eficiencia productiva</t>
  </si>
  <si>
    <t>TODO EL ESTADO, LOS BENEFICIARIOS SON INDEFINIDOS</t>
  </si>
  <si>
    <t>http://sdayr.guanajuato.gob.mx/</t>
  </si>
  <si>
    <t>camino a ojo de agua</t>
  </si>
  <si>
    <t>B</t>
  </si>
  <si>
    <t>Barrio de Guadalupe</t>
  </si>
  <si>
    <t>San Francisco del Rincon</t>
  </si>
  <si>
    <t>7447800 Ext. 2108</t>
  </si>
  <si>
    <t>09:00 a 16:30 pm</t>
  </si>
  <si>
    <t>Área Administrativa</t>
  </si>
  <si>
    <t>Todos los programas que esta dependencia maneja son sujetos a modificaciones y convocatorias internas de Gobierno del Estado por parte de la SDAyR.</t>
  </si>
  <si>
    <t>Aves de Traspatio</t>
  </si>
  <si>
    <t>Impulsar el desarrollo local a traves del rescate productivo de los traspatios con paquetes de aves de postura ara incrementar la disponibilidad de alimentos con alto contenido de proteina a bajo costo con la suficiencia de produccion de huevo y mejor las dietas de las familias rurales</t>
  </si>
  <si>
    <t>7447800 Ext. 2109</t>
  </si>
  <si>
    <t>Todos los programas que en esta dependencia maneja son sujetos a modificaciones y convocatorias internas de Gobierno del Estado por parte de la SDAyR.</t>
  </si>
  <si>
    <t>Remolques Camas Bajas</t>
  </si>
  <si>
    <t>Adquisicion de 50 camas bajas para el fortalecimiento de pequeñas unidades ganaderas del municipio</t>
  </si>
  <si>
    <t>7447800 Ext. 2110</t>
  </si>
  <si>
    <t>Borderia</t>
  </si>
  <si>
    <t>Fortalecer a las unidades de produccion ganaderas y agricolas con la construccion desasolve conservacion, rehabilitacion y mejoramiento de obras de borderia con la finalidad de ser capatadores de aguas de lluvias y controladores de avenidas para abrevaderos o riego.</t>
  </si>
  <si>
    <t>7447800 Ext. 2111</t>
  </si>
  <si>
    <t>Fogones Ecologicos</t>
  </si>
  <si>
    <t>Contribuir al bienestar de las localidades rurales de nuestro municipio con la reduccin de emision de gases invernaderos su impacto sobre la poblacion y la ecologia</t>
  </si>
  <si>
    <t>7447800 Ext. 2112</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</si>
</sst>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charset val="1"/>
    </font>
    <font>
      <u/>
      <sz val="11"/>
      <color indexed="30"/>
      <name val="Calibri"/>
      <family val="2"/>
      <charset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4" fillId="0" borderId="0"/>
  </cellStyleXfs>
  <cellXfs count="12">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xf numFmtId="14" fontId="3" fillId="0" borderId="0" xfId="1" applyNumberFormat="1"/>
    <xf numFmtId="0" fontId="4" fillId="0" borderId="0" xfId="2"/>
    <xf numFmtId="0" fontId="4" fillId="0" borderId="0" xfId="2" applyNumberFormat="1" applyFill="1" applyBorder="1" applyAlignment="1" applyProtection="1"/>
    <xf numFmtId="0" fontId="3" fillId="0" borderId="0" xfId="1" applyProtection="1"/>
  </cellXfs>
  <cellStyles count="3">
    <cellStyle name="Excel Built-in Normal" xfId="1"/>
    <cellStyle name="Hipervínculo"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dayr.guanajuato.gob.mx/" TargetMode="External"/><Relationship Id="rId1" Type="http://schemas.openxmlformats.org/officeDocument/2006/relationships/hyperlink" Target="http://sdayr.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3" t="s">
        <v>1</v>
      </c>
      <c r="B2" s="4"/>
      <c r="C2" s="4"/>
      <c r="D2" s="3" t="s">
        <v>2</v>
      </c>
      <c r="E2" s="4"/>
      <c r="F2" s="4"/>
      <c r="G2" s="3" t="s">
        <v>3</v>
      </c>
      <c r="H2" s="4"/>
      <c r="I2" s="4"/>
    </row>
    <row r="3" spans="1:47" x14ac:dyDescent="0.25">
      <c r="A3" s="5" t="s">
        <v>4</v>
      </c>
      <c r="B3" s="4"/>
      <c r="C3" s="4"/>
      <c r="D3" s="5" t="s">
        <v>5</v>
      </c>
      <c r="E3" s="4"/>
      <c r="F3" s="4"/>
      <c r="G3" s="5" t="s">
        <v>6</v>
      </c>
      <c r="H3" s="4"/>
      <c r="I3" s="4"/>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s="2">
        <v>2019</v>
      </c>
      <c r="B8" s="6">
        <v>43466</v>
      </c>
      <c r="C8" s="6">
        <v>43555</v>
      </c>
      <c r="D8" s="7" t="s">
        <v>209</v>
      </c>
      <c r="E8" s="7">
        <v>4411</v>
      </c>
      <c r="F8" s="7" t="s">
        <v>210</v>
      </c>
      <c r="G8" s="7" t="s">
        <v>211</v>
      </c>
      <c r="H8" s="7" t="s">
        <v>212</v>
      </c>
      <c r="I8" s="7" t="s">
        <v>213</v>
      </c>
      <c r="J8" s="7" t="s">
        <v>211</v>
      </c>
      <c r="K8" s="7" t="s">
        <v>214</v>
      </c>
      <c r="L8" s="7" t="s">
        <v>211</v>
      </c>
      <c r="M8" s="7" t="s">
        <v>211</v>
      </c>
      <c r="N8" s="8" t="s">
        <v>211</v>
      </c>
      <c r="O8" s="8" t="s">
        <v>211</v>
      </c>
      <c r="P8" s="7" t="s">
        <v>215</v>
      </c>
      <c r="Q8" s="7" t="s">
        <v>211</v>
      </c>
      <c r="R8" s="7" t="s">
        <v>216</v>
      </c>
      <c r="S8" s="9" t="s">
        <v>217</v>
      </c>
      <c r="T8" s="7" t="s">
        <v>112</v>
      </c>
      <c r="U8" s="7" t="s">
        <v>211</v>
      </c>
      <c r="V8" s="7" t="s">
        <v>217</v>
      </c>
      <c r="W8" s="7" t="s">
        <v>211</v>
      </c>
      <c r="X8" s="7" t="s">
        <v>211</v>
      </c>
      <c r="Y8" s="7" t="s">
        <v>211</v>
      </c>
      <c r="Z8" s="7" t="s">
        <v>211</v>
      </c>
      <c r="AA8" s="10" t="s">
        <v>211</v>
      </c>
      <c r="AB8" s="7" t="s">
        <v>211</v>
      </c>
      <c r="AC8" s="7" t="s">
        <v>119</v>
      </c>
      <c r="AD8" s="7" t="s">
        <v>218</v>
      </c>
      <c r="AE8" s="7">
        <v>1100</v>
      </c>
      <c r="AF8" s="7" t="s">
        <v>219</v>
      </c>
      <c r="AG8" s="7" t="s">
        <v>144</v>
      </c>
      <c r="AH8" s="7" t="s">
        <v>220</v>
      </c>
      <c r="AI8" s="7">
        <v>95</v>
      </c>
      <c r="AJ8" s="7" t="s">
        <v>221</v>
      </c>
      <c r="AK8" s="7">
        <v>31</v>
      </c>
      <c r="AL8" s="7" t="s">
        <v>221</v>
      </c>
      <c r="AM8" s="7">
        <v>11</v>
      </c>
      <c r="AN8" s="7" t="s">
        <v>181</v>
      </c>
      <c r="AO8" s="7">
        <v>36442</v>
      </c>
      <c r="AP8" s="7" t="s">
        <v>222</v>
      </c>
      <c r="AQ8" s="7" t="s">
        <v>223</v>
      </c>
      <c r="AR8" s="7" t="s">
        <v>224</v>
      </c>
      <c r="AS8" s="8">
        <v>43649</v>
      </c>
      <c r="AT8" s="8">
        <v>43648</v>
      </c>
      <c r="AU8" s="11" t="s">
        <v>225</v>
      </c>
    </row>
    <row r="9" spans="1:47" x14ac:dyDescent="0.25">
      <c r="A9" s="2">
        <v>2019</v>
      </c>
      <c r="B9" s="6">
        <v>43466</v>
      </c>
      <c r="C9" s="6">
        <v>43555</v>
      </c>
      <c r="D9" s="7" t="s">
        <v>226</v>
      </c>
      <c r="E9" s="7">
        <v>4411</v>
      </c>
      <c r="F9" s="7" t="s">
        <v>210</v>
      </c>
      <c r="G9" s="7" t="s">
        <v>211</v>
      </c>
      <c r="H9" s="7" t="s">
        <v>212</v>
      </c>
      <c r="I9" s="7" t="s">
        <v>213</v>
      </c>
      <c r="J9" s="7" t="s">
        <v>211</v>
      </c>
      <c r="K9" s="7" t="s">
        <v>214</v>
      </c>
      <c r="L9" s="7" t="s">
        <v>211</v>
      </c>
      <c r="M9" s="7" t="s">
        <v>211</v>
      </c>
      <c r="N9" s="8" t="s">
        <v>211</v>
      </c>
      <c r="O9" s="8" t="s">
        <v>211</v>
      </c>
      <c r="P9" s="7" t="s">
        <v>227</v>
      </c>
      <c r="Q9" s="7" t="s">
        <v>211</v>
      </c>
      <c r="R9" s="7" t="s">
        <v>216</v>
      </c>
      <c r="S9" s="9" t="s">
        <v>217</v>
      </c>
      <c r="T9" s="7" t="s">
        <v>112</v>
      </c>
      <c r="U9" s="7" t="s">
        <v>211</v>
      </c>
      <c r="V9" s="7" t="s">
        <v>217</v>
      </c>
      <c r="W9" s="7" t="s">
        <v>211</v>
      </c>
      <c r="X9" s="7" t="s">
        <v>211</v>
      </c>
      <c r="Y9" s="7" t="s">
        <v>211</v>
      </c>
      <c r="Z9" s="7" t="s">
        <v>211</v>
      </c>
      <c r="AA9" s="10" t="s">
        <v>211</v>
      </c>
      <c r="AB9" s="7" t="s">
        <v>211</v>
      </c>
      <c r="AC9" s="7" t="s">
        <v>119</v>
      </c>
      <c r="AD9" s="7" t="s">
        <v>218</v>
      </c>
      <c r="AE9" s="7">
        <v>1100</v>
      </c>
      <c r="AF9" s="7" t="s">
        <v>219</v>
      </c>
      <c r="AG9" s="7" t="s">
        <v>144</v>
      </c>
      <c r="AH9" s="7" t="s">
        <v>220</v>
      </c>
      <c r="AI9" s="7">
        <v>95</v>
      </c>
      <c r="AJ9" s="7" t="s">
        <v>221</v>
      </c>
      <c r="AK9" s="7">
        <v>31</v>
      </c>
      <c r="AL9" s="7" t="s">
        <v>221</v>
      </c>
      <c r="AM9" s="7">
        <v>11</v>
      </c>
      <c r="AN9" s="7" t="s">
        <v>181</v>
      </c>
      <c r="AO9" s="7">
        <v>36442</v>
      </c>
      <c r="AP9" s="7" t="s">
        <v>228</v>
      </c>
      <c r="AQ9" s="7" t="s">
        <v>223</v>
      </c>
      <c r="AR9" s="7" t="s">
        <v>224</v>
      </c>
      <c r="AS9" s="8">
        <v>43649</v>
      </c>
      <c r="AT9" s="8">
        <v>43648</v>
      </c>
      <c r="AU9" s="11" t="s">
        <v>229</v>
      </c>
    </row>
    <row r="10" spans="1:47" x14ac:dyDescent="0.25">
      <c r="A10" s="2">
        <v>2019</v>
      </c>
      <c r="B10" s="6">
        <v>43466</v>
      </c>
      <c r="C10" s="6">
        <v>43555</v>
      </c>
      <c r="D10" s="7" t="s">
        <v>230</v>
      </c>
      <c r="E10" s="7">
        <v>4411</v>
      </c>
      <c r="F10" s="7" t="s">
        <v>210</v>
      </c>
      <c r="G10" s="7" t="s">
        <v>211</v>
      </c>
      <c r="H10" s="7" t="s">
        <v>212</v>
      </c>
      <c r="I10" s="7" t="s">
        <v>213</v>
      </c>
      <c r="J10" s="7" t="s">
        <v>211</v>
      </c>
      <c r="K10" s="7" t="s">
        <v>214</v>
      </c>
      <c r="L10" s="7" t="s">
        <v>211</v>
      </c>
      <c r="M10" s="7" t="s">
        <v>211</v>
      </c>
      <c r="N10" s="8" t="s">
        <v>211</v>
      </c>
      <c r="O10" s="8" t="s">
        <v>211</v>
      </c>
      <c r="P10" s="7" t="s">
        <v>231</v>
      </c>
      <c r="Q10" s="7" t="s">
        <v>211</v>
      </c>
      <c r="R10" s="7" t="s">
        <v>216</v>
      </c>
      <c r="S10" s="9" t="s">
        <v>217</v>
      </c>
      <c r="T10" s="7" t="s">
        <v>112</v>
      </c>
      <c r="U10" s="7" t="s">
        <v>211</v>
      </c>
      <c r="V10" s="7" t="s">
        <v>217</v>
      </c>
      <c r="W10" s="7" t="s">
        <v>211</v>
      </c>
      <c r="X10" s="7" t="s">
        <v>211</v>
      </c>
      <c r="Y10" s="7" t="s">
        <v>211</v>
      </c>
      <c r="Z10" s="7" t="s">
        <v>211</v>
      </c>
      <c r="AA10" s="10" t="s">
        <v>211</v>
      </c>
      <c r="AB10" s="7" t="s">
        <v>211</v>
      </c>
      <c r="AC10" s="7" t="s">
        <v>119</v>
      </c>
      <c r="AD10" s="7" t="s">
        <v>218</v>
      </c>
      <c r="AE10" s="7">
        <v>1100</v>
      </c>
      <c r="AF10" s="7" t="s">
        <v>219</v>
      </c>
      <c r="AG10" s="7" t="s">
        <v>144</v>
      </c>
      <c r="AH10" s="7" t="s">
        <v>220</v>
      </c>
      <c r="AI10" s="7">
        <v>95</v>
      </c>
      <c r="AJ10" s="7" t="s">
        <v>221</v>
      </c>
      <c r="AK10" s="7">
        <v>31</v>
      </c>
      <c r="AL10" s="7" t="s">
        <v>221</v>
      </c>
      <c r="AM10" s="7">
        <v>11</v>
      </c>
      <c r="AN10" s="7" t="s">
        <v>181</v>
      </c>
      <c r="AO10" s="7">
        <v>36442</v>
      </c>
      <c r="AP10" s="7" t="s">
        <v>232</v>
      </c>
      <c r="AQ10" s="7" t="s">
        <v>223</v>
      </c>
      <c r="AR10" s="7" t="s">
        <v>224</v>
      </c>
      <c r="AS10" s="8">
        <v>43649</v>
      </c>
      <c r="AT10" s="8">
        <v>43648</v>
      </c>
      <c r="AU10" s="11" t="s">
        <v>229</v>
      </c>
    </row>
    <row r="11" spans="1:47" x14ac:dyDescent="0.25">
      <c r="A11" s="2">
        <v>2019</v>
      </c>
      <c r="B11" s="6">
        <v>43466</v>
      </c>
      <c r="C11" s="6">
        <v>43555</v>
      </c>
      <c r="D11" s="7" t="s">
        <v>233</v>
      </c>
      <c r="E11" s="7">
        <v>4411</v>
      </c>
      <c r="F11" s="7" t="s">
        <v>210</v>
      </c>
      <c r="G11" s="7" t="s">
        <v>211</v>
      </c>
      <c r="H11" s="7" t="s">
        <v>212</v>
      </c>
      <c r="I11" s="7" t="s">
        <v>213</v>
      </c>
      <c r="J11" s="7" t="s">
        <v>211</v>
      </c>
      <c r="K11" s="7" t="s">
        <v>214</v>
      </c>
      <c r="L11" s="7" t="s">
        <v>211</v>
      </c>
      <c r="M11" s="7" t="s">
        <v>211</v>
      </c>
      <c r="N11" s="8" t="s">
        <v>211</v>
      </c>
      <c r="O11" s="8" t="s">
        <v>211</v>
      </c>
      <c r="P11" s="7" t="s">
        <v>234</v>
      </c>
      <c r="Q11" s="7" t="s">
        <v>211</v>
      </c>
      <c r="R11" s="7" t="s">
        <v>216</v>
      </c>
      <c r="S11" s="9" t="s">
        <v>217</v>
      </c>
      <c r="T11" s="7" t="s">
        <v>112</v>
      </c>
      <c r="U11" s="7" t="s">
        <v>211</v>
      </c>
      <c r="V11" s="7" t="s">
        <v>217</v>
      </c>
      <c r="W11" s="7" t="s">
        <v>211</v>
      </c>
      <c r="X11" s="7" t="s">
        <v>211</v>
      </c>
      <c r="Y11" s="7" t="s">
        <v>211</v>
      </c>
      <c r="Z11" s="7" t="s">
        <v>211</v>
      </c>
      <c r="AA11" s="10" t="s">
        <v>211</v>
      </c>
      <c r="AB11" s="7" t="s">
        <v>211</v>
      </c>
      <c r="AC11" s="7" t="s">
        <v>119</v>
      </c>
      <c r="AD11" s="7" t="s">
        <v>218</v>
      </c>
      <c r="AE11" s="7">
        <v>1100</v>
      </c>
      <c r="AF11" s="7" t="s">
        <v>219</v>
      </c>
      <c r="AG11" s="7" t="s">
        <v>144</v>
      </c>
      <c r="AH11" s="7" t="s">
        <v>220</v>
      </c>
      <c r="AI11" s="7">
        <v>95</v>
      </c>
      <c r="AJ11" s="7" t="s">
        <v>221</v>
      </c>
      <c r="AK11" s="7">
        <v>31</v>
      </c>
      <c r="AL11" s="7" t="s">
        <v>221</v>
      </c>
      <c r="AM11" s="7">
        <v>11</v>
      </c>
      <c r="AN11" s="7" t="s">
        <v>181</v>
      </c>
      <c r="AO11" s="7">
        <v>36442</v>
      </c>
      <c r="AP11" s="7" t="s">
        <v>235</v>
      </c>
      <c r="AQ11" s="7" t="s">
        <v>223</v>
      </c>
      <c r="AR11" s="7" t="s">
        <v>224</v>
      </c>
      <c r="AS11" s="8">
        <v>43649</v>
      </c>
      <c r="AT11" s="8">
        <v>43648</v>
      </c>
      <c r="AU11" s="11" t="s">
        <v>229</v>
      </c>
    </row>
    <row r="12" spans="1:47" x14ac:dyDescent="0.25">
      <c r="A12" s="2">
        <v>2019</v>
      </c>
      <c r="B12" s="6">
        <v>43466</v>
      </c>
      <c r="C12" s="6">
        <v>43555</v>
      </c>
      <c r="D12" s="7" t="s">
        <v>236</v>
      </c>
      <c r="E12" s="7">
        <v>4411</v>
      </c>
      <c r="F12" s="7" t="s">
        <v>210</v>
      </c>
      <c r="G12" s="7" t="s">
        <v>211</v>
      </c>
      <c r="H12" s="7" t="s">
        <v>212</v>
      </c>
      <c r="I12" s="7" t="s">
        <v>213</v>
      </c>
      <c r="J12" s="7" t="s">
        <v>211</v>
      </c>
      <c r="K12" s="7" t="s">
        <v>214</v>
      </c>
      <c r="L12" s="7" t="s">
        <v>211</v>
      </c>
      <c r="M12" s="7" t="s">
        <v>211</v>
      </c>
      <c r="N12" s="8" t="s">
        <v>211</v>
      </c>
      <c r="O12" s="8" t="s">
        <v>211</v>
      </c>
      <c r="P12" s="7" t="s">
        <v>237</v>
      </c>
      <c r="Q12" s="7" t="s">
        <v>211</v>
      </c>
      <c r="R12" s="7" t="s">
        <v>216</v>
      </c>
      <c r="S12" s="9" t="s">
        <v>217</v>
      </c>
      <c r="T12" s="7" t="s">
        <v>112</v>
      </c>
      <c r="U12" s="7" t="s">
        <v>211</v>
      </c>
      <c r="V12" s="7" t="s">
        <v>217</v>
      </c>
      <c r="W12" s="7" t="s">
        <v>211</v>
      </c>
      <c r="X12" s="7" t="s">
        <v>211</v>
      </c>
      <c r="Y12" s="7" t="s">
        <v>211</v>
      </c>
      <c r="Z12" s="7" t="s">
        <v>211</v>
      </c>
      <c r="AA12" s="10" t="s">
        <v>211</v>
      </c>
      <c r="AB12" s="7" t="s">
        <v>211</v>
      </c>
      <c r="AC12" s="7" t="s">
        <v>119</v>
      </c>
      <c r="AD12" s="7" t="s">
        <v>218</v>
      </c>
      <c r="AE12" s="7">
        <v>1100</v>
      </c>
      <c r="AF12" s="7" t="s">
        <v>219</v>
      </c>
      <c r="AG12" s="7" t="s">
        <v>144</v>
      </c>
      <c r="AH12" s="7" t="s">
        <v>220</v>
      </c>
      <c r="AI12" s="7">
        <v>95</v>
      </c>
      <c r="AJ12" s="7" t="s">
        <v>221</v>
      </c>
      <c r="AK12" s="7">
        <v>31</v>
      </c>
      <c r="AL12" s="7" t="s">
        <v>221</v>
      </c>
      <c r="AM12" s="7">
        <v>11</v>
      </c>
      <c r="AN12" s="7" t="s">
        <v>181</v>
      </c>
      <c r="AO12" s="7">
        <v>36442</v>
      </c>
      <c r="AP12" s="7" t="s">
        <v>238</v>
      </c>
      <c r="AQ12" s="7" t="s">
        <v>223</v>
      </c>
      <c r="AR12" s="7" t="s">
        <v>224</v>
      </c>
      <c r="AS12" s="8">
        <v>43649</v>
      </c>
      <c r="AT12" s="8">
        <v>43648</v>
      </c>
      <c r="AU12" s="11" t="s">
        <v>229</v>
      </c>
    </row>
  </sheetData>
  <mergeCells count="7">
    <mergeCell ref="A6:AU6"/>
    <mergeCell ref="A2:C2"/>
    <mergeCell ref="D2:F2"/>
    <mergeCell ref="G2:I2"/>
    <mergeCell ref="A3:C3"/>
    <mergeCell ref="D3:F3"/>
    <mergeCell ref="G3:I3"/>
  </mergeCells>
  <dataValidations count="8">
    <dataValidation type="list" allowBlank="1" showErrorMessage="1" sqref="T13:T201">
      <formula1>Hidden_119</formula1>
    </dataValidation>
    <dataValidation type="list" allowBlank="1" showErrorMessage="1" sqref="AC13:AC201">
      <formula1>Hidden_228</formula1>
    </dataValidation>
    <dataValidation type="list" allowBlank="1" showErrorMessage="1" sqref="AG13:AG201">
      <formula1>Hidden_332</formula1>
    </dataValidation>
    <dataValidation type="list" allowBlank="1" showErrorMessage="1" sqref="AN13:AN201">
      <formula1>Hidden_439</formula1>
    </dataValidation>
    <dataValidation type="list" allowBlank="1" showErrorMessage="1" sqref="T8:T12">
      <formula1>Hidden_119</formula1>
      <formula2>0</formula2>
    </dataValidation>
    <dataValidation type="list" allowBlank="1" showErrorMessage="1" sqref="AC8:AC12">
      <formula1>Hidden_228</formula1>
      <formula2>0</formula2>
    </dataValidation>
    <dataValidation type="list" allowBlank="1" showErrorMessage="1" sqref="AG8:AG12">
      <formula1>Hidden_332</formula1>
      <formula2>0</formula2>
    </dataValidation>
    <dataValidation type="list" allowBlank="1" showErrorMessage="1" sqref="AN8:AN12">
      <formula1>Hidden_439</formula1>
      <formula2>0</formula2>
    </dataValidation>
  </dataValidations>
  <hyperlinks>
    <hyperlink ref="S8" r:id="rId1"/>
    <hyperlink ref="S9:S12" r:id="rId2" display="http://sdayr.guanajuato.gob.m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 Neftali Jimenez Cifuentes</cp:lastModifiedBy>
  <dcterms:created xsi:type="dcterms:W3CDTF">2019-10-16T17:06:23Z</dcterms:created>
  <dcterms:modified xsi:type="dcterms:W3CDTF">2019-10-16T20:33:14Z</dcterms:modified>
</cp:coreProperties>
</file>