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1" sheetId="2" state="visible" r:id="rId3"/>
  </sheets>
  <definedNames>
    <definedName function="false" hidden="false" name="hidden1" vbProcedure="false">hidden1!$A$1:$A$2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<sst xmlns="http://schemas.openxmlformats.org/spreadsheetml/2006/main" count="131" uniqueCount="98">
  <si>
    <t xml:space="preserve">28199</t>
  </si>
  <si>
    <t xml:space="preserve">TITULO</t>
  </si>
  <si>
    <t xml:space="preserve">NOMBRE CORTO</t>
  </si>
  <si>
    <t xml:space="preserve">DESCRIPCION</t>
  </si>
  <si>
    <t xml:space="preserve">Periodo de actualización: Anual</t>
  </si>
  <si>
    <t xml:space="preserve">Los indicadores relacionados con temas de interés público</t>
  </si>
  <si>
    <t xml:space="preserve">LGTA70F1_V</t>
  </si>
  <si>
    <t xml:space="preserve">1</t>
  </si>
  <si>
    <t xml:space="preserve">2</t>
  </si>
  <si>
    <t xml:space="preserve">9</t>
  </si>
  <si>
    <t xml:space="preserve">4</t>
  </si>
  <si>
    <t xml:space="preserve">12</t>
  </si>
  <si>
    <t xml:space="preserve">13</t>
  </si>
  <si>
    <t xml:space="preserve">14</t>
  </si>
  <si>
    <t xml:space="preserve">111387</t>
  </si>
  <si>
    <t xml:space="preserve">111380</t>
  </si>
  <si>
    <t xml:space="preserve">111390</t>
  </si>
  <si>
    <t xml:space="preserve">111381</t>
  </si>
  <si>
    <t xml:space="preserve">111382</t>
  </si>
  <si>
    <t xml:space="preserve">111391</t>
  </si>
  <si>
    <t xml:space="preserve">111392</t>
  </si>
  <si>
    <t xml:space="preserve">111383</t>
  </si>
  <si>
    <t xml:space="preserve">111384</t>
  </si>
  <si>
    <t xml:space="preserve">111385</t>
  </si>
  <si>
    <t xml:space="preserve">111388</t>
  </si>
  <si>
    <t xml:space="preserve">111393</t>
  </si>
  <si>
    <t xml:space="preserve">111389</t>
  </si>
  <si>
    <t xml:space="preserve">111396</t>
  </si>
  <si>
    <t xml:space="preserve">111394</t>
  </si>
  <si>
    <t xml:space="preserve">111395</t>
  </si>
  <si>
    <t xml:space="preserve">111386</t>
  </si>
  <si>
    <t xml:space="preserve">111397</t>
  </si>
  <si>
    <t xml:space="preserve">111398</t>
  </si>
  <si>
    <t xml:space="preserve">111399</t>
  </si>
  <si>
    <t xml:space="preserve">Tabla Campos</t>
  </si>
  <si>
    <t xml:space="preserve">Ejercicio</t>
  </si>
  <si>
    <t xml:space="preserve">Periodo</t>
  </si>
  <si>
    <t xml:space="preserve">Objetivo institucional</t>
  </si>
  <si>
    <t xml:space="preserve">Nombre del indicador</t>
  </si>
  <si>
    <t xml:space="preserve">Dimensión a medir</t>
  </si>
  <si>
    <t xml:space="preserve">Definición del indicador</t>
  </si>
  <si>
    <t xml:space="preserve">Método de cálculo</t>
  </si>
  <si>
    <t xml:space="preserve">Unidad de medida</t>
  </si>
  <si>
    <t xml:space="preserve">Frecuencia de medición</t>
  </si>
  <si>
    <t xml:space="preserve">Línea base</t>
  </si>
  <si>
    <t xml:space="preserve">Metas programadas</t>
  </si>
  <si>
    <t xml:space="preserve">Metas ajustadas en su caso</t>
  </si>
  <si>
    <t xml:space="preserve">Avance de las metas</t>
  </si>
  <si>
    <t xml:space="preserve">Sentido del indicador</t>
  </si>
  <si>
    <t xml:space="preserve">Fuente de información:</t>
  </si>
  <si>
    <t xml:space="preserve">Fecha de validación</t>
  </si>
  <si>
    <t xml:space="preserve">Área responsable de la información</t>
  </si>
  <si>
    <t xml:space="preserve">Año</t>
  </si>
  <si>
    <t xml:space="preserve">Fecha de actualización</t>
  </si>
  <si>
    <t xml:space="preserve">Nota</t>
  </si>
  <si>
    <t xml:space="preserve">AÑO 2018</t>
  </si>
  <si>
    <t xml:space="preserve">ENERO-JUNIO</t>
  </si>
  <si>
    <t xml:space="preserve">CONTROVERCIA RESUELTAS EN APEGO A LAS </t>
  </si>
  <si>
    <t xml:space="preserve">Libro de Registro de Demandas Administrativas</t>
  </si>
  <si>
    <t xml:space="preserve">Tasa de variación en la incidencia de actividades arbitrarias</t>
  </si>
  <si>
    <t xml:space="preserve">PROCESOS CONTENCIOSOS</t>
  </si>
  <si>
    <t xml:space="preserve">Libro de registro de expedientes</t>
  </si>
  <si>
    <t xml:space="preserve">MENSUAL </t>
  </si>
  <si>
    <t xml:space="preserve">INFORME MENSUAL</t>
  </si>
  <si>
    <t xml:space="preserve">Mayor conocimiento de la población </t>
  </si>
  <si>
    <t xml:space="preserve">Controversias Resueltas en </t>
  </si>
  <si>
    <t xml:space="preserve">Disminución de las  activiades </t>
  </si>
  <si>
    <t xml:space="preserve">Descendente</t>
  </si>
  <si>
    <t xml:space="preserve">JUZGADO ADMINISTRATIVO </t>
  </si>
  <si>
    <t xml:space="preserve">DISPOSICIONES JURÍDICAS VIGENTES</t>
  </si>
  <si>
    <t xml:space="preserve">e  irregulares de  la Administratción Pública Municipal.</t>
  </si>
  <si>
    <t xml:space="preserve">ADMINISTRATIVOS MUNICIPALES</t>
  </si>
  <si>
    <t xml:space="preserve">Entrada y Salidas de Procesos</t>
  </si>
  <si>
    <t xml:space="preserve">sobre la existencia  de  los órganismos </t>
  </si>
  <si>
    <t xml:space="preserve">apego a  las disposiciones </t>
  </si>
  <si>
    <t xml:space="preserve">arbitrarias e  irregulares de la </t>
  </si>
  <si>
    <t xml:space="preserve">Administrativos.</t>
  </si>
  <si>
    <t xml:space="preserve">administrativos jurisdiccionales </t>
  </si>
  <si>
    <t xml:space="preserve">Jurídicas Vigentes.</t>
  </si>
  <si>
    <t xml:space="preserve">Administración Pública Municipal. </t>
  </si>
  <si>
    <t xml:space="preserve">MAYOR CONOCIMIENTO DE LA POBLACIÓN SOBRE LA </t>
  </si>
  <si>
    <t xml:space="preserve">          PROGRAMA  DE DIVULGACIÓN </t>
  </si>
  <si>
    <t xml:space="preserve">Entrega  de Trípticos de  Información.</t>
  </si>
  <si>
    <t xml:space="preserve">Entrega  de Trípticos.</t>
  </si>
  <si>
    <t xml:space="preserve">ANUAL</t>
  </si>
  <si>
    <t xml:space="preserve">Respuesta favorable de  la </t>
  </si>
  <si>
    <t xml:space="preserve">Conocimiento de la Ciudadanía sobre</t>
  </si>
  <si>
    <t xml:space="preserve">Ascedente</t>
  </si>
  <si>
    <t xml:space="preserve">EXISTENCIA DE LOS ÓRGANISMOS JURISDICCIONALES</t>
  </si>
  <si>
    <t xml:space="preserve">"CONOCE LA  JUSTICIA ADMINISTRATIVA DE </t>
  </si>
  <si>
    <t xml:space="preserve">Conferencias  a  las Universidades</t>
  </si>
  <si>
    <t xml:space="preserve">Ciudadanía a los Programas </t>
  </si>
  <si>
    <t xml:space="preserve">Órgnismos de Impartición de Justicia</t>
  </si>
  <si>
    <t xml:space="preserve">DE IMPARTICIÓN DE JUSTICIA ADMINISTRATIVA</t>
  </si>
  <si>
    <t xml:space="preserve">TU MUNICIPIO"</t>
  </si>
  <si>
    <t xml:space="preserve">de Divulgación</t>
  </si>
  <si>
    <t xml:space="preserve">Administrativa.</t>
  </si>
  <si>
    <t xml:space="preserve">Ascendente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</si>
</sst>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5"/>
  <sheetViews>
    <sheetView windowProtection="false" showFormulas="false" showGridLines="true" showRowColHeaders="true" showZeros="true" rightToLeft="false" tabSelected="true" showOutlineSymbols="true" defaultGridColor="true" view="normal" topLeftCell="B2" colorId="64" zoomScale="100" zoomScaleNormal="100" zoomScalePageLayoutView="100" workbookViewId="0">
      <selection pane="topLeft" activeCell="D16" activeCellId="0" sqref="D16"/>
    </sheetView>
  </sheetViews>
  <sheetFormatPr defaultRowHeight="12.75"/>
  <cols>
    <col collapsed="false" hidden="false" max="1" min="1" style="0" width="46.9795918367347"/>
    <col collapsed="false" hidden="false" max="2" min="2" style="0" width="16.0663265306122"/>
    <col collapsed="false" hidden="false" max="3" min="3" style="0" width="49.5408163265306"/>
    <col collapsed="false" hidden="false" max="4" min="4" style="0" width="39.9591836734694"/>
    <col collapsed="false" hidden="false" max="5" min="5" style="0" width="49.5408163265306"/>
    <col collapsed="false" hidden="false" max="6" min="6" style="0" width="40.765306122449"/>
    <col collapsed="false" hidden="false" max="8" min="7" style="0" width="29.0255102040816"/>
    <col collapsed="false" hidden="false" max="9" min="9" style="0" width="19.3061224489796"/>
    <col collapsed="false" hidden="false" max="10" min="10" style="0" width="18.6275510204082"/>
    <col collapsed="false" hidden="false" max="11" min="11" style="0" width="33.75"/>
    <col collapsed="false" hidden="false" max="12" min="12" style="0" width="24.1632653061224"/>
    <col collapsed="false" hidden="false" max="13" min="13" style="0" width="31.4540816326531"/>
    <col collapsed="false" hidden="false" max="14" min="14" style="0" width="17.4132653061224"/>
    <col collapsed="false" hidden="false" max="15" min="15" style="0" width="27.2704081632653"/>
    <col collapsed="false" hidden="false" max="16" min="16" style="0" width="16.0663265306122"/>
    <col collapsed="false" hidden="false" max="17" min="17" style="0" width="28.7551020408163"/>
    <col collapsed="false" hidden="false" max="18" min="18" style="0" width="6.75"/>
    <col collapsed="false" hidden="false" max="19" min="19" style="0" width="18.4948979591837"/>
    <col collapsed="false" hidden="false" max="20" min="20" style="0" width="6.75"/>
    <col collapsed="false" hidden="false" max="1025" min="21" style="0" width="8.50510204081633"/>
  </cols>
  <sheetData>
    <row r="1" customFormat="false" ht="12.7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 t="s">
        <v>2</v>
      </c>
      <c r="C2" s="1" t="s">
        <v>3</v>
      </c>
      <c r="F2" s="0" t="s">
        <v>4</v>
      </c>
    </row>
    <row r="3" customFormat="false" ht="12.75" hidden="false" customHeight="false" outlineLevel="0" collapsed="false">
      <c r="A3" s="2" t="s">
        <v>5</v>
      </c>
      <c r="B3" s="2" t="s">
        <v>6</v>
      </c>
      <c r="C3" s="2" t="s">
        <v>5</v>
      </c>
    </row>
    <row r="4" customFormat="false" ht="12.75" hidden="true" customHeight="false" outlineLevel="0" collapsed="false">
      <c r="A4" s="0" t="s">
        <v>7</v>
      </c>
      <c r="B4" s="0" t="s">
        <v>7</v>
      </c>
      <c r="C4" s="0" t="s">
        <v>8</v>
      </c>
      <c r="D4" s="0" t="s">
        <v>7</v>
      </c>
      <c r="E4" s="0" t="s">
        <v>7</v>
      </c>
      <c r="F4" s="0" t="s">
        <v>8</v>
      </c>
      <c r="G4" s="0" t="s">
        <v>8</v>
      </c>
      <c r="H4" s="0" t="s">
        <v>7</v>
      </c>
      <c r="I4" s="0" t="s">
        <v>7</v>
      </c>
      <c r="J4" s="0" t="s">
        <v>7</v>
      </c>
      <c r="K4" s="0" t="s">
        <v>8</v>
      </c>
      <c r="L4" s="0" t="s">
        <v>8</v>
      </c>
      <c r="M4" s="0" t="s">
        <v>8</v>
      </c>
      <c r="N4" s="0" t="s">
        <v>9</v>
      </c>
      <c r="O4" s="0" t="s">
        <v>8</v>
      </c>
      <c r="P4" s="0" t="s">
        <v>10</v>
      </c>
      <c r="Q4" s="0" t="s">
        <v>7</v>
      </c>
      <c r="R4" s="0" t="s">
        <v>11</v>
      </c>
      <c r="S4" s="0" t="s">
        <v>12</v>
      </c>
      <c r="T4" s="0" t="s">
        <v>13</v>
      </c>
    </row>
    <row r="5" customFormat="false" ht="12.7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  <c r="T5" s="0" t="s">
        <v>33</v>
      </c>
    </row>
    <row r="6" customFormat="false" ht="15" hidden="false" customHeight="false" outlineLevel="0" collapsed="false">
      <c r="A6" s="3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customFormat="false" ht="12.75" hidden="false" customHeight="false" outlineLevel="0" collapsed="false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customFormat="false" ht="12.75" hidden="false" customHeight="false" outlineLevel="0" collapsed="false">
      <c r="A8" s="0" t="s">
        <v>55</v>
      </c>
      <c r="B8" s="0" t="s">
        <v>56</v>
      </c>
      <c r="C8" s="0" t="s">
        <v>57</v>
      </c>
      <c r="D8" s="0" t="s">
        <v>58</v>
      </c>
      <c r="E8" s="4" t="s">
        <v>59</v>
      </c>
      <c r="F8" s="4" t="s">
        <v>60</v>
      </c>
      <c r="G8" s="4" t="s">
        <v>61</v>
      </c>
      <c r="H8" s="4" t="s">
        <v>61</v>
      </c>
      <c r="I8" s="4" t="s">
        <v>62</v>
      </c>
      <c r="J8" s="4" t="s">
        <v>63</v>
      </c>
      <c r="K8" s="4" t="s">
        <v>64</v>
      </c>
      <c r="L8" s="4" t="s">
        <v>65</v>
      </c>
      <c r="M8" s="4" t="s">
        <v>66</v>
      </c>
      <c r="N8" s="5" t="s">
        <v>67</v>
      </c>
      <c r="O8" s="4" t="s">
        <v>63</v>
      </c>
      <c r="P8" s="6" t="n">
        <v>43280</v>
      </c>
      <c r="Q8" s="0" t="s">
        <v>68</v>
      </c>
      <c r="R8" s="0" t="n">
        <v>2018</v>
      </c>
      <c r="S8" s="6" t="n">
        <v>43280</v>
      </c>
    </row>
    <row r="9" customFormat="false" ht="12.75" hidden="false" customHeight="false" outlineLevel="0" collapsed="false">
      <c r="C9" s="4" t="s">
        <v>69</v>
      </c>
      <c r="E9" s="4" t="s">
        <v>70</v>
      </c>
      <c r="F9" s="7" t="s">
        <v>71</v>
      </c>
      <c r="G9" s="4" t="s">
        <v>72</v>
      </c>
      <c r="H9" s="4" t="s">
        <v>72</v>
      </c>
      <c r="K9" s="7" t="s">
        <v>73</v>
      </c>
      <c r="L9" s="7" t="s">
        <v>74</v>
      </c>
      <c r="M9" s="7" t="s">
        <v>75</v>
      </c>
      <c r="O9" s="4" t="s">
        <v>61</v>
      </c>
    </row>
    <row r="10" customFormat="false" ht="12.75" hidden="false" customHeight="false" outlineLevel="0" collapsed="false">
      <c r="G10" s="4" t="s">
        <v>76</v>
      </c>
      <c r="H10" s="4" t="s">
        <v>76</v>
      </c>
      <c r="K10" s="7" t="s">
        <v>77</v>
      </c>
      <c r="L10" s="7" t="s">
        <v>78</v>
      </c>
      <c r="M10" s="7" t="s">
        <v>79</v>
      </c>
      <c r="O10" s="4" t="s">
        <v>72</v>
      </c>
    </row>
    <row r="11" customFormat="false" ht="12.75" hidden="false" customHeight="false" outlineLevel="0" collapsed="false">
      <c r="O11" s="4" t="s">
        <v>76</v>
      </c>
    </row>
    <row r="13" customFormat="false" ht="12.75" hidden="false" customHeight="false" outlineLevel="0" collapsed="false">
      <c r="C13" s="0" t="s">
        <v>80</v>
      </c>
      <c r="D13" s="0" t="s">
        <v>81</v>
      </c>
      <c r="E13" s="0" t="s">
        <v>82</v>
      </c>
      <c r="F13" s="4" t="s">
        <v>81</v>
      </c>
      <c r="G13" s="4" t="s">
        <v>83</v>
      </c>
      <c r="H13" s="4" t="s">
        <v>83</v>
      </c>
      <c r="I13" s="4" t="s">
        <v>84</v>
      </c>
      <c r="J13" s="4" t="s">
        <v>63</v>
      </c>
      <c r="K13" s="4" t="s">
        <v>64</v>
      </c>
      <c r="L13" s="4" t="s">
        <v>85</v>
      </c>
      <c r="M13" s="4" t="s">
        <v>86</v>
      </c>
      <c r="N13" s="7" t="s">
        <v>87</v>
      </c>
      <c r="O13" s="4" t="s">
        <v>63</v>
      </c>
      <c r="P13" s="6"/>
      <c r="Q13" s="4"/>
      <c r="S13" s="6"/>
    </row>
    <row r="14" customFormat="false" ht="12.75" hidden="false" customHeight="false" outlineLevel="0" collapsed="false">
      <c r="C14" s="0" t="s">
        <v>88</v>
      </c>
      <c r="D14" s="0" t="s">
        <v>89</v>
      </c>
      <c r="E14" s="0" t="s">
        <v>90</v>
      </c>
      <c r="F14" s="4" t="s">
        <v>89</v>
      </c>
      <c r="G14" s="4" t="s">
        <v>90</v>
      </c>
      <c r="H14" s="4" t="s">
        <v>90</v>
      </c>
      <c r="K14" s="7" t="s">
        <v>73</v>
      </c>
      <c r="L14" s="7" t="s">
        <v>91</v>
      </c>
      <c r="M14" s="7" t="s">
        <v>92</v>
      </c>
      <c r="N14" s="7"/>
    </row>
    <row r="15" customFormat="false" ht="12.75" hidden="false" customHeight="false" outlineLevel="0" collapsed="false">
      <c r="C15" s="0" t="s">
        <v>93</v>
      </c>
      <c r="D15" s="0" t="s">
        <v>94</v>
      </c>
      <c r="F15" s="4" t="s">
        <v>94</v>
      </c>
      <c r="K15" s="7" t="s">
        <v>77</v>
      </c>
      <c r="L15" s="7" t="s">
        <v>95</v>
      </c>
      <c r="M15" s="7" t="s">
        <v>96</v>
      </c>
    </row>
  </sheetData>
  <mergeCells count="1">
    <mergeCell ref="A6:T6"/>
  </mergeCells>
  <dataValidations count="1">
    <dataValidation allowBlank="true" operator="between" showDropDown="false" showErrorMessage="true" showInputMessage="true" sqref="N8" type="list">
      <formula1>hidden1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025" min="1" style="0" width="8.50510204081633"/>
  </cols>
  <sheetData>
    <row r="1" customFormat="false" ht="12.75" hidden="false" customHeight="false" outlineLevel="0" collapsed="false">
      <c r="A1" s="0" t="s">
        <v>97</v>
      </c>
    </row>
    <row r="2" customFormat="false" ht="12.75" hidden="false" customHeight="false" outlineLevel="0" collapsed="false">
      <c r="A2" s="0" t="s">
        <v>67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2016-08-29T19:47:13Z</dcterms:created>
  <dc:creator>DIRECCIÓN</dc:creator>
  <dc:description/>
  <dc:language>es-MX</dc:language>
  <cp:lastModifiedBy/>
  <dcterms:modified xsi:type="dcterms:W3CDTF">2018-07-11T12:34:57Z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