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IMPLAN 2023/IMPLAN 2DO TRIM/"/>
    </mc:Choice>
  </mc:AlternateContent>
  <xr:revisionPtr revIDLastSave="0" documentId="8_{282AD98B-7D8B-429D-9E7E-5E454626C7E4}" xr6:coauthVersionLast="47" xr6:coauthVersionMax="47" xr10:uidLastSave="{00000000-0000-0000-0000-000000000000}"/>
  <bookViews>
    <workbookView xWindow="-120" yWindow="-120" windowWidth="20730" windowHeight="11760" xr2:uid="{E2BE14AB-08F7-4D52-9FF9-9FF54D7B017F}"/>
  </bookViews>
  <sheets>
    <sheet name="CFG" sheetId="1" r:id="rId1"/>
  </sheets>
  <definedNames>
    <definedName name="_xlnm._FilterDatabase" localSheetId="0" hidden="1">CFG!$A$3:$G$36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G32" i="1"/>
  <c r="F32" i="1"/>
  <c r="E32" i="1"/>
  <c r="D32" i="1"/>
  <c r="C32" i="1"/>
  <c r="B3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G22" i="1"/>
  <c r="F22" i="1"/>
  <c r="E22" i="1"/>
  <c r="D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G14" i="1"/>
  <c r="F14" i="1"/>
  <c r="E14" i="1"/>
  <c r="D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/>
  <c r="F5" i="1"/>
  <c r="E5" i="1"/>
  <c r="D5" i="1"/>
  <c r="C5" i="1"/>
  <c r="B5" i="1"/>
  <c r="B37" i="1" l="1"/>
  <c r="C37" i="1"/>
  <c r="D37" i="1"/>
  <c r="E37" i="1"/>
  <c r="F37" i="1"/>
  <c r="G37" i="1"/>
</calcChain>
</file>

<file path=xl/sharedStrings.xml><?xml version="1.0" encoding="utf-8"?>
<sst xmlns="http://schemas.openxmlformats.org/spreadsheetml/2006/main" count="45" uniqueCount="45">
  <si>
    <t>Instituto Municipal de Planeación de San Francisco del Rincón, Guanajuato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</si>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</sst>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</cellXfs>
  <cellStyles count="2">
    <cellStyle name="Normal" xfId="0" builtinId="0"/>
    <cellStyle name="Normal 3" xfId="1" xr:uid="{B3058FBF-EAB0-4398-B259-00638528B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2804-EFCA-4BC8-9856-4056B6B02A22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3215000</v>
      </c>
      <c r="C5" s="13">
        <f t="shared" si="0"/>
        <v>1156087.1399999999</v>
      </c>
      <c r="D5" s="13">
        <f t="shared" si="0"/>
        <v>4371087.1399999997</v>
      </c>
      <c r="E5" s="13">
        <f t="shared" si="0"/>
        <v>1057269.72</v>
      </c>
      <c r="F5" s="13">
        <f t="shared" si="0"/>
        <v>1057269.72</v>
      </c>
      <c r="G5" s="13">
        <f t="shared" si="0"/>
        <v>3313817.42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3215000</v>
      </c>
      <c r="C8" s="15">
        <v>1156087.1399999999</v>
      </c>
      <c r="D8" s="15">
        <f t="shared" si="1"/>
        <v>4371087.1399999997</v>
      </c>
      <c r="E8" s="15">
        <v>1057269.72</v>
      </c>
      <c r="F8" s="15">
        <v>1057269.72</v>
      </c>
      <c r="G8" s="15">
        <f t="shared" si="2"/>
        <v>3313817.42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3215000</v>
      </c>
      <c r="C37" s="17">
        <f t="shared" si="12"/>
        <v>1156087.1399999999</v>
      </c>
      <c r="D37" s="17">
        <f t="shared" si="12"/>
        <v>4371087.1399999997</v>
      </c>
      <c r="E37" s="17">
        <f t="shared" si="12"/>
        <v>1057269.72</v>
      </c>
      <c r="F37" s="17">
        <f t="shared" si="12"/>
        <v>1057269.72</v>
      </c>
      <c r="G37" s="17">
        <f t="shared" si="12"/>
        <v>3313817.42</v>
      </c>
    </row>
    <row r="39" spans="1:7" x14ac:dyDescent="0.2">
      <c r="A39" s="4" t="s">
        <v>44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LCFP. J. Reynaldo</dc:creator>
  <cp:lastModifiedBy>LCFP. J. Reynaldo</cp:lastModifiedBy>
  <dcterms:created xsi:type="dcterms:W3CDTF">2023-09-07T04:29:05Z</dcterms:created>
  <dcterms:modified xsi:type="dcterms:W3CDTF">2023-09-07T04:31:53Z</dcterms:modified>
</cp:coreProperties>
</file>