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275" windowHeight="12315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l="1"/>
  <c r="E10" i="1"/>
</calcChain>
</file>

<file path=xl/sharedStrings.xml><?xml version="1.0" encoding="utf-8"?>
<sst xmlns="http://schemas.openxmlformats.org/spreadsheetml/2006/main" count="18" uniqueCount="18">
  <si>
    <t>Instituto Municipal de Planeación de San Francisco del Rincón, Guanajuato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</si>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</sst>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3" xfId="0" applyNumberFormat="1" applyFont="1" applyBorder="1" applyProtection="1">
      <protection locked="0"/>
    </xf>
    <xf numFmtId="0" fontId="4" fillId="0" borderId="12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="160" zoomScaleNormal="160" workbookViewId="0">
      <selection sqref="A1:H1"/>
    </sheetView>
  </sheetViews>
  <sheetFormatPr baseColWidth="10" defaultColWidth="12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2842058.72</v>
      </c>
      <c r="D5" s="17">
        <v>0</v>
      </c>
      <c r="E5" s="17">
        <f>C5+D5</f>
        <v>2842058.72</v>
      </c>
      <c r="F5" s="17">
        <v>512417.93</v>
      </c>
      <c r="G5" s="17">
        <v>512418.16</v>
      </c>
      <c r="H5" s="17">
        <f>E5-F5</f>
        <v>2329640.79</v>
      </c>
    </row>
    <row r="6" spans="1:8" x14ac:dyDescent="0.2">
      <c r="A6" s="15"/>
      <c r="B6" s="16" t="s">
        <v>12</v>
      </c>
      <c r="C6" s="17">
        <v>372941.28</v>
      </c>
      <c r="D6" s="17">
        <v>0</v>
      </c>
      <c r="E6" s="17">
        <f>C6+D6</f>
        <v>372941.28</v>
      </c>
      <c r="F6" s="17">
        <v>0</v>
      </c>
      <c r="G6" s="17">
        <v>0</v>
      </c>
      <c r="H6" s="17">
        <f>E6-F6</f>
        <v>372941.28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3215000</v>
      </c>
      <c r="D10" s="22">
        <f t="shared" si="0"/>
        <v>0</v>
      </c>
      <c r="E10" s="22">
        <f t="shared" si="0"/>
        <v>3215000</v>
      </c>
      <c r="F10" s="22">
        <f t="shared" si="0"/>
        <v>512417.93</v>
      </c>
      <c r="G10" s="22">
        <f t="shared" si="0"/>
        <v>512418.16</v>
      </c>
      <c r="H10" s="22">
        <f t="shared" si="0"/>
        <v>2702582.0700000003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Reynaldo Florido Reyes</dc:creator>
  <cp:lastModifiedBy>Juan Reynaldo Florido Reyes</cp:lastModifiedBy>
  <dcterms:created xsi:type="dcterms:W3CDTF">2023-05-16T19:27:33Z</dcterms:created>
  <dcterms:modified xsi:type="dcterms:W3CDTF">2023-05-16T19:29:07Z</dcterms:modified>
</cp:coreProperties>
</file>